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91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'Лист1'!$A$1:$AI$58</definedName>
    <definedName name="Excel_BuiltIn_Print_Area_1_1">'Лист1'!$A$1:$AI$53</definedName>
    <definedName name="Excel_BuiltIn_Print_Area_1_11">NA()</definedName>
    <definedName name="Excel_BuiltIn_Print_Area_1_1_1">'Лист1'!$A$1:$AI$53</definedName>
    <definedName name="Excel_BuiltIn_Print_Area_1_1_1_1">'Лист1'!$A$1:$AI$54</definedName>
    <definedName name="Excel_BuiltIn_Print_Area_1_1_1_1_1">'Лист1'!$A$1:$AG$54</definedName>
    <definedName name="Excel_BuiltIn_Print_Area_2">NA()</definedName>
    <definedName name="Excel_BuiltIn_Sheet_Title">"Лист1"</definedName>
    <definedName name="Excel_BuiltIn_Sheet_Title_1">"Лист2"</definedName>
    <definedName name="Excel_BuiltIn_Sheet_Title_2">"Лист3"</definedName>
    <definedName name="_xlnm.Print_Area" localSheetId="0">'Лист1'!$A$1:$AI$61</definedName>
  </definedNames>
  <calcPr fullCalcOnLoad="1"/>
</workbook>
</file>

<file path=xl/sharedStrings.xml><?xml version="1.0" encoding="utf-8"?>
<sst xmlns="http://schemas.openxmlformats.org/spreadsheetml/2006/main" count="263" uniqueCount="160">
  <si>
    <t>Дни недели</t>
  </si>
  <si>
    <t>Время</t>
  </si>
  <si>
    <t>Понедельник</t>
  </si>
  <si>
    <t>Вторник</t>
  </si>
  <si>
    <t>Среда</t>
  </si>
  <si>
    <t>Четверг</t>
  </si>
  <si>
    <t>Пятница</t>
  </si>
  <si>
    <t>Суббота</t>
  </si>
  <si>
    <t>Ауд.</t>
  </si>
  <si>
    <t>9.00 - 10.30</t>
  </si>
  <si>
    <t>10.40 - 12.10</t>
  </si>
  <si>
    <t>12.40 - 14.10</t>
  </si>
  <si>
    <t>14.20 - 15.50</t>
  </si>
  <si>
    <r>
      <t>16.00</t>
    </r>
    <r>
      <rPr>
        <b/>
        <vertAlign val="superscript"/>
        <sz val="14"/>
        <rFont val="Times New Roman"/>
        <family val="1"/>
      </rPr>
      <t xml:space="preserve"> —</t>
    </r>
    <r>
      <rPr>
        <b/>
        <sz val="14"/>
        <rFont val="Times New Roman"/>
        <family val="1"/>
      </rPr>
      <t xml:space="preserve"> 17.30</t>
    </r>
  </si>
  <si>
    <t>ИЗОСИМОВА                                       Татьяна                                      Анатольевна</t>
  </si>
  <si>
    <t>МАКСИМОВА                                       Марина                                            Валерьевна</t>
  </si>
  <si>
    <t>ДАНИЛОВА                                           Вера                                         Арефьевна</t>
  </si>
  <si>
    <t>МИХАЙЛОВА                       Ольга                     Валентиновна</t>
  </si>
  <si>
    <t>СОЛОВЬЕВА                         Светлана                       Анатольевна</t>
  </si>
  <si>
    <t xml:space="preserve">АЛЕШЕВ                                        Николай                                      Анатольевич </t>
  </si>
  <si>
    <t xml:space="preserve">ГОЛЫНЯ                        Анжелика                         Вячеславовна                      </t>
  </si>
  <si>
    <t>БОБРОВА                             Людмила                                      Дмитриевна</t>
  </si>
  <si>
    <t>*ИТ на транспорте (лб) ОП-17</t>
  </si>
  <si>
    <t>**ИТ на транспорте (лб) ОП-17</t>
  </si>
  <si>
    <t>*ИТ на транспорте (лк) ОП-17</t>
  </si>
  <si>
    <t>**Матем статистика на тр (лк) ОП-17</t>
  </si>
  <si>
    <t>*Матем статистика на тр (пр) ОП-17</t>
  </si>
  <si>
    <t>**Матем статистика на тр (пр) ОП-17</t>
  </si>
  <si>
    <t xml:space="preserve"> **Элект курсы по ФКиС (пр) ПСО-18</t>
  </si>
  <si>
    <t>**Элект курсы по ФКиС (пр)         ПСО-18</t>
  </si>
  <si>
    <t>**Элект курсы по ФКиС (пр)          ПСО-18</t>
  </si>
  <si>
    <t>СЗ</t>
  </si>
  <si>
    <t>ФАДЕЕВ И.Б.</t>
  </si>
  <si>
    <t>**Правоведение (пр)                ПСО-18,ИЗ-18</t>
  </si>
  <si>
    <t xml:space="preserve">  **Правоведение (лк)                                       ПСО-18,ИЗ-18</t>
  </si>
  <si>
    <t>*Прав регул в сфере ОДД(лк)              ОБ-18</t>
  </si>
  <si>
    <t>*Прав регул в сфере ОДД(пр)                 ОБ-18</t>
  </si>
  <si>
    <t>*Прав регул в сфере ОДД (пр) ОБ-18</t>
  </si>
  <si>
    <t>* Основы НИ (лк)           ПСО-18,ИЗ-18,ОБ-18</t>
  </si>
  <si>
    <t>* Основы НИ (пр)                      ПСО-18,ИЗ-18,ОБ-18</t>
  </si>
  <si>
    <t xml:space="preserve"> **Элект курсы по ФКиС (пр)   ИЗ-18,ОБ-18</t>
  </si>
  <si>
    <t xml:space="preserve"> **Элект курсы по ФКиС (пр)          ИЗ-18,ОБ-18</t>
  </si>
  <si>
    <t>*Элект курсы по ФКиС (пр)              ИЗ-18,ОБ-18</t>
  </si>
  <si>
    <t>**Элект курсы по ФКиС (пр)            ИЗ-18,ОБ-18</t>
  </si>
  <si>
    <t>*Тран. психология (лк) ОБ-18</t>
  </si>
  <si>
    <t xml:space="preserve"> **Тран. психология (лк) ОБ-18</t>
  </si>
  <si>
    <t>*Тран. психология (пр) ОБ-18</t>
  </si>
  <si>
    <t xml:space="preserve"> **Тран. психология (пр) ОБ-18</t>
  </si>
  <si>
    <t>**Документооборот и дел (пр)                        ПСО-18,ПСО-19</t>
  </si>
  <si>
    <t>*Элект курсы по ФКиС (пр)  ПСО-19</t>
  </si>
  <si>
    <t>**Элект курсы по ФКиС (пр)  ПСО-19</t>
  </si>
  <si>
    <t>*Физика (лк)  ПСО-19</t>
  </si>
  <si>
    <t>**Физика  (пр)  ПСО-19</t>
  </si>
  <si>
    <t>**Элект курсы по ФКиС (пр) ПСО-19</t>
  </si>
  <si>
    <t>*Инж и комп графика (пр)           АСУ-19</t>
  </si>
  <si>
    <t>*Инж и комп графика (лб)                     АСУ-19</t>
  </si>
  <si>
    <t xml:space="preserve">*Инж и комп графика (лк)АСУ-19                    </t>
  </si>
  <si>
    <t xml:space="preserve"> **Культура общения (пр) АСУ-19 </t>
  </si>
  <si>
    <t>**Дискретная матем (лб) АСУ-19</t>
  </si>
  <si>
    <t>*Элект курсы по ФКиС (пр)               АСУ-19</t>
  </si>
  <si>
    <t xml:space="preserve"> **Математика (пр) АСУ-19</t>
  </si>
  <si>
    <t>**МОиТПР (лб) АСУ-19</t>
  </si>
  <si>
    <t>*МОиТПР (лк)  АСУ-19</t>
  </si>
  <si>
    <t xml:space="preserve"> **МОиТПР (пр) АСУ-19</t>
  </si>
  <si>
    <t>*Дискрет матем (лк) АСУ-19</t>
  </si>
  <si>
    <t xml:space="preserve"> ** Эл курсы по ФКиС (пр) АД-19</t>
  </si>
  <si>
    <t>** Докум и делопр (пр) АСУ-19,АД-19</t>
  </si>
  <si>
    <t>*Культура общения (пр)                    ПСО-19,АД-19</t>
  </si>
  <si>
    <t>*Культура общения (лк) ПСО-19,АСУ-19,,АД-19</t>
  </si>
  <si>
    <t xml:space="preserve"> **Элект курсы по ФКиС (пр)  АД-19</t>
  </si>
  <si>
    <t>*Документооборот и дел (лк)                            ПСО-18,ПСО-19,АСУ-19,АД-19</t>
  </si>
  <si>
    <t>*Математика (пр) ПСО-19,АД-19</t>
  </si>
  <si>
    <t>*Математика (лк) ПСО-19,АСУ-19,АД-19</t>
  </si>
  <si>
    <t>**Эл курсы по ФКС (пр) АД-19</t>
  </si>
  <si>
    <t>*Математика (лк) АД-20,Об-20,ЭТ-20,ОП-20,ПСО-20</t>
  </si>
  <si>
    <t>**Ин язык (пр) АД-20</t>
  </si>
  <si>
    <t>** Математика (лк) АСУ-20,ИЗ-20,Э-20</t>
  </si>
  <si>
    <t>*Философия (лк)                                      АСУ-20,ИЗ-20,Э-20</t>
  </si>
  <si>
    <t>*Информатика (лк) АД-20,Об-20,ЭТ-20,ОП-20,ПСО-20</t>
  </si>
  <si>
    <t xml:space="preserve"> ** Культурология(лк) АД-20,Об-20,ЭТ-20,ОП-20,ПСО-20</t>
  </si>
  <si>
    <t>*Информатика (пр) Об-20,ОП-20</t>
  </si>
  <si>
    <t xml:space="preserve">  **Информатика (лб) Об-20,ОП-20</t>
  </si>
  <si>
    <t>** Философия (пр) АД-20,ПСО-20</t>
  </si>
  <si>
    <t>*Элект курсы по ФКиС (пр) ЭТ-20</t>
  </si>
  <si>
    <t>*Физика (лк)  АД-20,Об-20,ЭТ-20,ОП-20,ПСО-20</t>
  </si>
  <si>
    <t xml:space="preserve"> **Информатика(лб) АД-20</t>
  </si>
  <si>
    <t xml:space="preserve"> **Элект курсы по ФКиС (пр) АД-20</t>
  </si>
  <si>
    <t>*Элект курсы по ФКиС (пр) АД-20</t>
  </si>
  <si>
    <t>*Ин язык (пр) АД-20</t>
  </si>
  <si>
    <t>**Элект курсы по ФКиС (пр) АД-20</t>
  </si>
  <si>
    <t>*Ин язык (пр) ЭТ-20</t>
  </si>
  <si>
    <t>*Элект курсы по ФКиС (пр) АСУ-20</t>
  </si>
  <si>
    <t xml:space="preserve"> **Элект курсы по ФКиС (пр) АСУ-20</t>
  </si>
  <si>
    <t>*Информатика (пр) ЭТ-20</t>
  </si>
  <si>
    <t xml:space="preserve"> **Информатика(лб) ЭТ-20</t>
  </si>
  <si>
    <t>*Математика (пр)    ЭТ-20</t>
  </si>
  <si>
    <t>**Физика (пр) ЭТ-20</t>
  </si>
  <si>
    <t>*Элект курсы по ФКиС (пр) АСУ-19,ЭТ-20</t>
  </si>
  <si>
    <t>*Ин язык (пр)  Об-20,ОП-20</t>
  </si>
  <si>
    <t xml:space="preserve"> **Ин язык (пр) Об-20,ОП-20</t>
  </si>
  <si>
    <t>** Философия (пр) Об-20,ОП-20</t>
  </si>
  <si>
    <t>** Физика (пр) Об-20,ОП-20</t>
  </si>
  <si>
    <t xml:space="preserve"> **Элект курсы по ФКиС (пр) Об-20,ОП-20</t>
  </si>
  <si>
    <t>*Элект курсы по ФКиС (пр) Об-20,,ОП-20</t>
  </si>
  <si>
    <t>*Математика (пр)  Об-20,,ОП-20</t>
  </si>
  <si>
    <t>* Иностр язык (пр) ПСО-20</t>
  </si>
  <si>
    <t>*Эл курсы по ФКиС (пр) ПСО-20</t>
  </si>
  <si>
    <t>**Элект курсы по ФКиС (пр) ПСО-20</t>
  </si>
  <si>
    <t>*Информатика (лб) ПСО-20</t>
  </si>
  <si>
    <t xml:space="preserve"> **Математика (пр) АД-20,ПСО-20</t>
  </si>
  <si>
    <t xml:space="preserve">  **Ин язык (пр) ПСО-20</t>
  </si>
  <si>
    <t>** Физика (лб) АД-20,ПСО-20</t>
  </si>
  <si>
    <t>*Физика (пр) АД-20,ПСО-20</t>
  </si>
  <si>
    <t>*Философия (лк) АД-20,Об-20,ЭТ-20,ОП-20,ПСО-20</t>
  </si>
  <si>
    <t>*Культурология (лк) АСУ-20,ИЗ-20,Э-20</t>
  </si>
  <si>
    <t>** Информатика (лк) АСУ-20,ИЗ-20,Э-20</t>
  </si>
  <si>
    <t>*Информатика (лб) Э-20</t>
  </si>
  <si>
    <t>*Информатика (пр)    АСУ-20</t>
  </si>
  <si>
    <t>*Иностр язык (пр) АСУ-20</t>
  </si>
  <si>
    <t>*Элект курсы по ФКиС (пр)  Э-20</t>
  </si>
  <si>
    <t xml:space="preserve"> **Иностр язык (пр)  ИЗ-20</t>
  </si>
  <si>
    <t>*Программирование (лк) АСУ-20</t>
  </si>
  <si>
    <t>** Математика (пр) АСУ-20</t>
  </si>
  <si>
    <t>*Программирование (пр) АСУ-20</t>
  </si>
  <si>
    <t>**Программирование (лб)  АСУ-20</t>
  </si>
  <si>
    <t>**Элект курсы по ФКиС (пр) АСУ-20</t>
  </si>
  <si>
    <t>**Физика (лб)  АСУ-20</t>
  </si>
  <si>
    <t>** Философия (пр) АСУ-20</t>
  </si>
  <si>
    <t xml:space="preserve"> **Физика (пр) АСУ-20</t>
  </si>
  <si>
    <t xml:space="preserve">  ** Философия (пр) Э-20</t>
  </si>
  <si>
    <t>*Физика (пр) ИЗ-20</t>
  </si>
  <si>
    <t xml:space="preserve"> **Физика (лб) ИЗ-20</t>
  </si>
  <si>
    <t xml:space="preserve">  **Физика (лк) АСУ-20,ИЗ-20</t>
  </si>
  <si>
    <t>*Информатика (лб) ИЗ-20</t>
  </si>
  <si>
    <t>**Информатика(пр) ПСО-20,АД-20</t>
  </si>
  <si>
    <t>*Информатика (пр)  ИЗ-20</t>
  </si>
  <si>
    <t>* Математика (пр) ИЗ-20</t>
  </si>
  <si>
    <t>**Элект курсы по ФКиС (пр) ИЗ-20</t>
  </si>
  <si>
    <t>*Элект курсы по ФКиС (пр)  ИЗ-20</t>
  </si>
  <si>
    <t xml:space="preserve"> *Элект курсы по ФКиС (пр) ИЗ-20</t>
  </si>
  <si>
    <t xml:space="preserve"> **Элект курсы по ФКиС (пр) ИЗ-20</t>
  </si>
  <si>
    <t>** Иностр язык (пр)  ИЗ-20</t>
  </si>
  <si>
    <t>*Элект курсы по ФКиС (пр) Э-20</t>
  </si>
  <si>
    <t xml:space="preserve"> **Элект курсы по ФКиС (пр) Э-20</t>
  </si>
  <si>
    <t>*Ин язык (пр) Э-20</t>
  </si>
  <si>
    <t xml:space="preserve"> **Ин язык (пр) Э-20</t>
  </si>
  <si>
    <t>*Математика (пр) Э-20</t>
  </si>
  <si>
    <t>**Дискретная матем (пр) АСУ-19</t>
  </si>
  <si>
    <t xml:space="preserve">                                    Расписание занятий по кафедре гуманитарных и естественнонаучных дисциплин на первое полугодие 2020-2021 учебного года </t>
  </si>
  <si>
    <t>*Программирование (лб) АСУ-20</t>
  </si>
  <si>
    <t>**Информатика(лб) Э-20</t>
  </si>
  <si>
    <t>**Информатика(лб),АСУ-20</t>
  </si>
  <si>
    <t>**Элект курсы по ФКиС (пр) Э-20</t>
  </si>
  <si>
    <t>*Иностр язык (пр)  ИЗ-20</t>
  </si>
  <si>
    <t>**Ин язык (пр) ЭТ-20</t>
  </si>
  <si>
    <t>Элект курсы по ФКиС (пр)Э-20</t>
  </si>
  <si>
    <t>Элект курсы по ФКиС (пр)</t>
  </si>
  <si>
    <t>*Философия (пр) ИЗ-20</t>
  </si>
  <si>
    <t>**Философия (пр)  Об-20,ОП-20</t>
  </si>
  <si>
    <t>*Физика (лб) ЭТ-20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</si>
</sst>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2"/>
    </font>
    <font>
      <sz val="10"/>
      <name val="Arial"/>
      <family val="0"/>
    </font>
    <font>
      <b/>
      <sz val="10"/>
      <name val="angsananew"/>
      <family val="0"/>
    </font>
    <font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30"/>
      <name val="Arial Cyr"/>
      <family val="2"/>
    </font>
    <font>
      <sz val="30"/>
      <name val="Arial Cyr"/>
      <family val="2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1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dotted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medium"/>
      <right style="dotted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medium"/>
      <right style="dotted">
        <color indexed="8"/>
      </right>
      <top style="thin">
        <color indexed="8"/>
      </top>
      <bottom>
        <color indexed="63"/>
      </bottom>
    </border>
    <border>
      <left style="medium"/>
      <right style="dotted">
        <color indexed="8"/>
      </right>
      <top style="thin">
        <color indexed="8"/>
      </top>
      <bottom style="dotted">
        <color indexed="8"/>
      </bottom>
    </border>
    <border>
      <left style="medium"/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medium"/>
      <top>
        <color indexed="63"/>
      </top>
      <bottom style="thin">
        <color indexed="8"/>
      </bottom>
    </border>
    <border>
      <left style="dotted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 style="medium"/>
      <right style="dotted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tted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tted">
        <color indexed="8"/>
      </right>
      <top style="medium"/>
      <bottom>
        <color indexed="63"/>
      </bottom>
    </border>
    <border>
      <left style="dotted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tted">
        <color indexed="8"/>
      </right>
      <top>
        <color indexed="63"/>
      </top>
      <bottom style="medium"/>
    </border>
    <border>
      <left style="dotted">
        <color indexed="8"/>
      </left>
      <right style="medium"/>
      <top>
        <color indexed="63"/>
      </top>
      <bottom style="medium"/>
    </border>
    <border>
      <left style="thin"/>
      <right style="medium">
        <color indexed="8"/>
      </right>
      <top style="medium"/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dotted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1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center" wrapText="1"/>
    </xf>
    <xf numFmtId="0" fontId="8" fillId="33" borderId="14" xfId="0" applyNumberFormat="1" applyFont="1" applyFill="1" applyBorder="1" applyAlignment="1" applyProtection="1">
      <alignment horizontal="left" vertical="top" wrapText="1"/>
      <protection/>
    </xf>
    <xf numFmtId="0" fontId="8" fillId="33" borderId="13" xfId="0" applyNumberFormat="1" applyFont="1" applyFill="1" applyBorder="1" applyAlignment="1" applyProtection="1">
      <alignment horizontal="left" vertical="top" wrapText="1"/>
      <protection/>
    </xf>
    <xf numFmtId="0" fontId="8" fillId="33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left" vertical="center" wrapText="1"/>
      <protection/>
    </xf>
    <xf numFmtId="0" fontId="8" fillId="33" borderId="17" xfId="0" applyNumberFormat="1" applyFont="1" applyFill="1" applyBorder="1" applyAlignment="1" applyProtection="1">
      <alignment horizontal="left" vertical="center" wrapText="1"/>
      <protection/>
    </xf>
    <xf numFmtId="0" fontId="8" fillId="33" borderId="15" xfId="0" applyNumberFormat="1" applyFont="1" applyFill="1" applyBorder="1" applyAlignment="1" applyProtection="1">
      <alignment horizontal="left" vertical="center" wrapText="1"/>
      <protection/>
    </xf>
    <xf numFmtId="0" fontId="8" fillId="0" borderId="18" xfId="0" applyNumberFormat="1" applyFont="1" applyFill="1" applyBorder="1" applyAlignment="1" applyProtection="1">
      <alignment horizontal="left" vertical="center" wrapText="1"/>
      <protection/>
    </xf>
    <xf numFmtId="0" fontId="8" fillId="33" borderId="19" xfId="0" applyNumberFormat="1" applyFont="1" applyFill="1" applyBorder="1" applyAlignment="1" applyProtection="1">
      <alignment horizontal="left" vertical="center" wrapText="1"/>
      <protection/>
    </xf>
    <xf numFmtId="0" fontId="8" fillId="33" borderId="20" xfId="0" applyNumberFormat="1" applyFont="1" applyFill="1" applyBorder="1" applyAlignment="1" applyProtection="1">
      <alignment horizontal="left" vertical="center" wrapText="1"/>
      <protection/>
    </xf>
    <xf numFmtId="0" fontId="8" fillId="33" borderId="21" xfId="0" applyNumberFormat="1" applyFont="1" applyFill="1" applyBorder="1" applyAlignment="1" applyProtection="1">
      <alignment horizontal="left" vertical="center" wrapText="1"/>
      <protection/>
    </xf>
    <xf numFmtId="0" fontId="8" fillId="33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4" borderId="25" xfId="0" applyNumberFormat="1" applyFont="1" applyFill="1" applyBorder="1" applyAlignment="1" applyProtection="1">
      <alignment horizontal="center" vertical="center" wrapText="1"/>
      <protection/>
    </xf>
    <xf numFmtId="0" fontId="9" fillId="33" borderId="26" xfId="0" applyNumberFormat="1" applyFont="1" applyFill="1" applyBorder="1" applyAlignment="1" applyProtection="1">
      <alignment horizontal="center" vertical="center" wrapText="1"/>
      <protection/>
    </xf>
    <xf numFmtId="0" fontId="9" fillId="33" borderId="27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4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28" xfId="0" applyNumberFormat="1" applyFont="1" applyFill="1" applyBorder="1" applyAlignment="1" applyProtection="1">
      <alignment horizontal="center" vertical="center" wrapText="1"/>
      <protection/>
    </xf>
    <xf numFmtId="0" fontId="8" fillId="33" borderId="29" xfId="0" applyNumberFormat="1" applyFont="1" applyFill="1" applyBorder="1" applyAlignment="1" applyProtection="1">
      <alignment horizontal="center" vertical="center" wrapText="1"/>
      <protection/>
    </xf>
    <xf numFmtId="0" fontId="9" fillId="33" borderId="30" xfId="0" applyNumberFormat="1" applyFont="1" applyFill="1" applyBorder="1" applyAlignment="1" applyProtection="1">
      <alignment horizontal="center"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8" fillId="33" borderId="30" xfId="0" applyNumberFormat="1" applyFont="1" applyFill="1" applyBorder="1" applyAlignment="1" applyProtection="1">
      <alignment horizontal="center" vertical="center" wrapText="1"/>
      <protection/>
    </xf>
    <xf numFmtId="0" fontId="8" fillId="33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left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10" fillId="33" borderId="34" xfId="0" applyNumberFormat="1" applyFont="1" applyFill="1" applyBorder="1" applyAlignment="1" applyProtection="1">
      <alignment horizontal="center" vertical="center" wrapText="1"/>
      <protection/>
    </xf>
    <xf numFmtId="0" fontId="10" fillId="33" borderId="29" xfId="0" applyNumberFormat="1" applyFont="1" applyFill="1" applyBorder="1" applyAlignment="1" applyProtection="1">
      <alignment horizontal="center" vertical="center" wrapText="1"/>
      <protection/>
    </xf>
    <xf numFmtId="0" fontId="10" fillId="33" borderId="30" xfId="0" applyNumberFormat="1" applyFont="1" applyFill="1" applyBorder="1" applyAlignment="1" applyProtection="1">
      <alignment horizontal="center" vertical="center" wrapText="1"/>
      <protection/>
    </xf>
    <xf numFmtId="0" fontId="10" fillId="33" borderId="28" xfId="0" applyNumberFormat="1" applyFont="1" applyFill="1" applyBorder="1" applyAlignment="1" applyProtection="1">
      <alignment horizontal="center" vertical="center" wrapText="1"/>
      <protection/>
    </xf>
    <xf numFmtId="0" fontId="10" fillId="33" borderId="35" xfId="0" applyNumberFormat="1" applyFont="1" applyFill="1" applyBorder="1" applyAlignment="1" applyProtection="1">
      <alignment horizontal="center" vertical="center" wrapText="1"/>
      <protection/>
    </xf>
    <xf numFmtId="0" fontId="8" fillId="34" borderId="36" xfId="0" applyNumberFormat="1" applyFont="1" applyFill="1" applyBorder="1" applyAlignment="1" applyProtection="1">
      <alignment horizontal="center" vertical="center" wrapText="1"/>
      <protection/>
    </xf>
    <xf numFmtId="0" fontId="8" fillId="34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37" xfId="0" applyFont="1" applyBorder="1" applyAlignment="1">
      <alignment horizontal="center" vertical="center" wrapText="1"/>
    </xf>
    <xf numFmtId="0" fontId="8" fillId="33" borderId="37" xfId="0" applyNumberFormat="1" applyFont="1" applyFill="1" applyBorder="1" applyAlignment="1" applyProtection="1">
      <alignment horizontal="center" vertical="center" wrapText="1"/>
      <protection/>
    </xf>
    <xf numFmtId="0" fontId="8" fillId="33" borderId="38" xfId="0" applyNumberFormat="1" applyFont="1" applyFill="1" applyBorder="1" applyAlignment="1" applyProtection="1">
      <alignment horizontal="center" vertical="center" wrapText="1"/>
      <protection/>
    </xf>
    <xf numFmtId="0" fontId="8" fillId="33" borderId="39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8" fillId="33" borderId="40" xfId="0" applyNumberFormat="1" applyFont="1" applyFill="1" applyBorder="1" applyAlignment="1" applyProtection="1">
      <alignment horizontal="center" vertical="center" wrapText="1"/>
      <protection/>
    </xf>
    <xf numFmtId="0" fontId="8" fillId="33" borderId="41" xfId="0" applyNumberFormat="1" applyFont="1" applyFill="1" applyBorder="1" applyAlignment="1" applyProtection="1">
      <alignment horizontal="center" vertical="center" wrapText="1"/>
      <protection/>
    </xf>
    <xf numFmtId="0" fontId="10" fillId="33" borderId="42" xfId="0" applyNumberFormat="1" applyFont="1" applyFill="1" applyBorder="1" applyAlignment="1" applyProtection="1">
      <alignment horizontal="center" vertical="center" wrapText="1"/>
      <protection/>
    </xf>
    <xf numFmtId="0" fontId="9" fillId="33" borderId="30" xfId="0" applyNumberFormat="1" applyFont="1" applyFill="1" applyBorder="1" applyAlignment="1" applyProtection="1">
      <alignment horizontal="center" vertical="center" wrapText="1"/>
      <protection/>
    </xf>
    <xf numFmtId="0" fontId="9" fillId="33" borderId="29" xfId="0" applyNumberFormat="1" applyFont="1" applyFill="1" applyBorder="1" applyAlignment="1" applyProtection="1">
      <alignment horizontal="center" vertical="center" wrapText="1"/>
      <protection/>
    </xf>
    <xf numFmtId="0" fontId="9" fillId="33" borderId="28" xfId="0" applyNumberFormat="1" applyFont="1" applyFill="1" applyBorder="1" applyAlignment="1" applyProtection="1">
      <alignment horizontal="center" vertical="center" wrapText="1"/>
      <protection/>
    </xf>
    <xf numFmtId="0" fontId="10" fillId="33" borderId="43" xfId="0" applyNumberFormat="1" applyFont="1" applyFill="1" applyBorder="1" applyAlignment="1" applyProtection="1">
      <alignment horizontal="center" vertical="center" wrapText="1"/>
      <protection/>
    </xf>
    <xf numFmtId="0" fontId="10" fillId="33" borderId="44" xfId="0" applyNumberFormat="1" applyFont="1" applyFill="1" applyBorder="1" applyAlignment="1" applyProtection="1">
      <alignment horizontal="center" vertical="center" wrapText="1"/>
      <protection/>
    </xf>
    <xf numFmtId="0" fontId="10" fillId="33" borderId="45" xfId="0" applyNumberFormat="1" applyFont="1" applyFill="1" applyBorder="1" applyAlignment="1" applyProtection="1">
      <alignment horizontal="center" vertical="center" wrapText="1"/>
      <protection/>
    </xf>
    <xf numFmtId="0" fontId="8" fillId="34" borderId="22" xfId="0" applyNumberFormat="1" applyFont="1" applyFill="1" applyBorder="1" applyAlignment="1" applyProtection="1">
      <alignment horizontal="center" vertical="center" wrapText="1"/>
      <protection/>
    </xf>
    <xf numFmtId="0" fontId="8" fillId="34" borderId="23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/>
      <protection/>
    </xf>
    <xf numFmtId="0" fontId="8" fillId="33" borderId="35" xfId="0" applyNumberFormat="1" applyFont="1" applyFill="1" applyBorder="1" applyAlignment="1" applyProtection="1">
      <alignment horizontal="center" vertical="center" wrapText="1"/>
      <protection/>
    </xf>
    <xf numFmtId="0" fontId="11" fillId="33" borderId="30" xfId="0" applyNumberFormat="1" applyFont="1" applyFill="1" applyBorder="1" applyAlignment="1" applyProtection="1">
      <alignment horizontal="center" vertical="center" wrapText="1"/>
      <protection/>
    </xf>
    <xf numFmtId="0" fontId="11" fillId="33" borderId="29" xfId="0" applyNumberFormat="1" applyFont="1" applyFill="1" applyBorder="1" applyAlignment="1" applyProtection="1">
      <alignment horizontal="center" vertical="center" wrapText="1"/>
      <protection/>
    </xf>
    <xf numFmtId="0" fontId="8" fillId="33" borderId="4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47" xfId="0" applyFont="1" applyBorder="1" applyAlignment="1">
      <alignment vertical="center" wrapText="1"/>
    </xf>
    <xf numFmtId="0" fontId="8" fillId="0" borderId="48" xfId="0" applyFont="1" applyBorder="1" applyAlignment="1">
      <alignment vertical="center" wrapText="1"/>
    </xf>
    <xf numFmtId="0" fontId="10" fillId="0" borderId="26" xfId="0" applyNumberFormat="1" applyFont="1" applyFill="1" applyBorder="1" applyAlignment="1" applyProtection="1">
      <alignment vertical="center"/>
      <protection/>
    </xf>
    <xf numFmtId="0" fontId="10" fillId="0" borderId="49" xfId="0" applyNumberFormat="1" applyFont="1" applyFill="1" applyBorder="1" applyAlignment="1" applyProtection="1">
      <alignment vertical="center"/>
      <protection/>
    </xf>
    <xf numFmtId="0" fontId="8" fillId="34" borderId="17" xfId="0" applyNumberFormat="1" applyFont="1" applyFill="1" applyBorder="1" applyAlignment="1" applyProtection="1">
      <alignment horizontal="center" vertical="center" wrapText="1"/>
      <protection/>
    </xf>
    <xf numFmtId="0" fontId="10" fillId="33" borderId="50" xfId="0" applyNumberFormat="1" applyFont="1" applyFill="1" applyBorder="1" applyAlignment="1" applyProtection="1">
      <alignment horizontal="center" vertical="center" wrapText="1"/>
      <protection/>
    </xf>
    <xf numFmtId="0" fontId="8" fillId="33" borderId="51" xfId="0" applyNumberFormat="1" applyFont="1" applyFill="1" applyBorder="1" applyAlignment="1" applyProtection="1">
      <alignment horizontal="left" vertical="center" wrapText="1"/>
      <protection/>
    </xf>
    <xf numFmtId="0" fontId="8" fillId="34" borderId="23" xfId="0" applyNumberFormat="1" applyFont="1" applyFill="1" applyBorder="1" applyAlignment="1" applyProtection="1">
      <alignment horizontal="center" vertical="center" wrapText="1"/>
      <protection/>
    </xf>
    <xf numFmtId="0" fontId="8" fillId="34" borderId="14" xfId="0" applyNumberFormat="1" applyFont="1" applyFill="1" applyBorder="1" applyAlignment="1" applyProtection="1">
      <alignment horizontal="center" vertical="center" wrapText="1"/>
      <protection/>
    </xf>
    <xf numFmtId="0" fontId="8" fillId="34" borderId="22" xfId="0" applyNumberFormat="1" applyFont="1" applyFill="1" applyBorder="1" applyAlignment="1" applyProtection="1">
      <alignment horizontal="center" vertical="center" wrapText="1"/>
      <protection/>
    </xf>
    <xf numFmtId="0" fontId="8" fillId="34" borderId="24" xfId="0" applyNumberFormat="1" applyFont="1" applyFill="1" applyBorder="1" applyAlignment="1" applyProtection="1">
      <alignment horizontal="center" vertical="center" wrapText="1"/>
      <protection/>
    </xf>
    <xf numFmtId="0" fontId="9" fillId="34" borderId="17" xfId="0" applyNumberFormat="1" applyFont="1" applyFill="1" applyBorder="1" applyAlignment="1" applyProtection="1">
      <alignment horizontal="center" vertical="center" wrapText="1"/>
      <protection/>
    </xf>
    <xf numFmtId="0" fontId="9" fillId="33" borderId="35" xfId="0" applyNumberFormat="1" applyFont="1" applyFill="1" applyBorder="1" applyAlignment="1" applyProtection="1">
      <alignment horizontal="center" vertical="center" wrapText="1"/>
      <protection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8" fillId="34" borderId="27" xfId="0" applyNumberFormat="1" applyFont="1" applyFill="1" applyBorder="1" applyAlignment="1" applyProtection="1">
      <alignment horizontal="center" vertical="center" wrapText="1"/>
      <protection/>
    </xf>
    <xf numFmtId="0" fontId="8" fillId="34" borderId="24" xfId="0" applyNumberFormat="1" applyFont="1" applyFill="1" applyBorder="1" applyAlignment="1" applyProtection="1">
      <alignment horizontal="center" vertical="center" wrapText="1"/>
      <protection/>
    </xf>
    <xf numFmtId="0" fontId="8" fillId="34" borderId="25" xfId="0" applyNumberFormat="1" applyFont="1" applyFill="1" applyBorder="1" applyAlignment="1" applyProtection="1">
      <alignment horizontal="center" vertical="center" wrapText="1"/>
      <protection/>
    </xf>
    <xf numFmtId="0" fontId="8" fillId="34" borderId="14" xfId="0" applyNumberFormat="1" applyFont="1" applyFill="1" applyBorder="1" applyAlignment="1" applyProtection="1">
      <alignment horizontal="center" vertical="center" wrapText="1"/>
      <protection/>
    </xf>
    <xf numFmtId="0" fontId="8" fillId="34" borderId="17" xfId="0" applyNumberFormat="1" applyFont="1" applyFill="1" applyBorder="1" applyAlignment="1" applyProtection="1">
      <alignment horizontal="center" vertical="center" wrapText="1"/>
      <protection/>
    </xf>
    <xf numFmtId="0" fontId="8" fillId="34" borderId="26" xfId="0" applyNumberFormat="1" applyFont="1" applyFill="1" applyBorder="1" applyAlignment="1" applyProtection="1">
      <alignment horizontal="center" vertical="center" wrapText="1"/>
      <protection/>
    </xf>
    <xf numFmtId="0" fontId="8" fillId="34" borderId="54" xfId="0" applyNumberFormat="1" applyFont="1" applyFill="1" applyBorder="1" applyAlignment="1" applyProtection="1">
      <alignment horizontal="center" vertical="center" wrapText="1"/>
      <protection/>
    </xf>
    <xf numFmtId="0" fontId="8" fillId="34" borderId="55" xfId="0" applyNumberFormat="1" applyFont="1" applyFill="1" applyBorder="1" applyAlignment="1" applyProtection="1">
      <alignment horizontal="center" vertical="center" wrapText="1"/>
      <protection/>
    </xf>
    <xf numFmtId="0" fontId="8" fillId="34" borderId="17" xfId="0" applyNumberFormat="1" applyFont="1" applyFill="1" applyBorder="1" applyAlignment="1" applyProtection="1">
      <alignment horizontal="center" vertical="center"/>
      <protection/>
    </xf>
    <xf numFmtId="0" fontId="8" fillId="33" borderId="56" xfId="0" applyNumberFormat="1" applyFont="1" applyFill="1" applyBorder="1" applyAlignment="1" applyProtection="1">
      <alignment horizontal="left" vertical="center" wrapText="1"/>
      <protection/>
    </xf>
    <xf numFmtId="0" fontId="8" fillId="33" borderId="57" xfId="0" applyNumberFormat="1" applyFont="1" applyFill="1" applyBorder="1" applyAlignment="1" applyProtection="1">
      <alignment horizontal="center" vertical="center" wrapText="1"/>
      <protection/>
    </xf>
    <xf numFmtId="0" fontId="8" fillId="33" borderId="58" xfId="0" applyNumberFormat="1" applyFont="1" applyFill="1" applyBorder="1" applyAlignment="1" applyProtection="1">
      <alignment horizontal="left" vertical="center" wrapText="1"/>
      <protection/>
    </xf>
    <xf numFmtId="0" fontId="8" fillId="33" borderId="59" xfId="0" applyNumberFormat="1" applyFont="1" applyFill="1" applyBorder="1" applyAlignment="1" applyProtection="1">
      <alignment horizontal="center" vertical="center" wrapText="1"/>
      <protection/>
    </xf>
    <xf numFmtId="0" fontId="10" fillId="33" borderId="46" xfId="0" applyNumberFormat="1" applyFont="1" applyFill="1" applyBorder="1" applyAlignment="1" applyProtection="1">
      <alignment horizontal="center" vertical="center" wrapText="1"/>
      <protection/>
    </xf>
    <xf numFmtId="0" fontId="10" fillId="33" borderId="60" xfId="0" applyNumberFormat="1" applyFont="1" applyFill="1" applyBorder="1" applyAlignment="1" applyProtection="1">
      <alignment horizontal="center" vertical="center" wrapText="1"/>
      <protection/>
    </xf>
    <xf numFmtId="0" fontId="8" fillId="0" borderId="47" xfId="0" applyNumberFormat="1" applyFont="1" applyFill="1" applyBorder="1" applyAlignment="1" applyProtection="1">
      <alignment horizontal="left" vertical="center" wrapText="1"/>
      <protection/>
    </xf>
    <xf numFmtId="0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35" xfId="0" applyNumberFormat="1" applyFont="1" applyFill="1" applyBorder="1" applyAlignment="1" applyProtection="1">
      <alignment horizontal="center" vertical="center"/>
      <protection/>
    </xf>
    <xf numFmtId="0" fontId="8" fillId="33" borderId="50" xfId="0" applyNumberFormat="1" applyFont="1" applyFill="1" applyBorder="1" applyAlignment="1" applyProtection="1">
      <alignment horizontal="center" vertical="center" wrapText="1"/>
      <protection/>
    </xf>
    <xf numFmtId="0" fontId="10" fillId="33" borderId="61" xfId="0" applyNumberFormat="1" applyFont="1" applyFill="1" applyBorder="1" applyAlignment="1" applyProtection="1">
      <alignment horizontal="center" vertical="center" wrapText="1"/>
      <protection/>
    </xf>
    <xf numFmtId="0" fontId="10" fillId="33" borderId="62" xfId="0" applyNumberFormat="1" applyFont="1" applyFill="1" applyBorder="1" applyAlignment="1" applyProtection="1">
      <alignment horizontal="center" vertical="center" wrapText="1"/>
      <protection/>
    </xf>
    <xf numFmtId="0" fontId="10" fillId="33" borderId="63" xfId="0" applyNumberFormat="1" applyFont="1" applyFill="1" applyBorder="1" applyAlignment="1" applyProtection="1">
      <alignment horizontal="center" vertical="center" wrapText="1"/>
      <protection/>
    </xf>
    <xf numFmtId="0" fontId="10" fillId="33" borderId="64" xfId="0" applyNumberFormat="1" applyFont="1" applyFill="1" applyBorder="1" applyAlignment="1" applyProtection="1">
      <alignment horizontal="center" vertical="center" wrapText="1"/>
      <protection/>
    </xf>
    <xf numFmtId="0" fontId="8" fillId="33" borderId="65" xfId="0" applyNumberFormat="1" applyFont="1" applyFill="1" applyBorder="1" applyAlignment="1" applyProtection="1">
      <alignment horizontal="left" vertical="center" wrapText="1"/>
      <protection/>
    </xf>
    <xf numFmtId="0" fontId="10" fillId="33" borderId="66" xfId="0" applyNumberFormat="1" applyFont="1" applyFill="1" applyBorder="1" applyAlignment="1" applyProtection="1">
      <alignment horizontal="center" vertical="center" wrapText="1"/>
      <protection/>
    </xf>
    <xf numFmtId="0" fontId="9" fillId="33" borderId="67" xfId="0" applyNumberFormat="1" applyFont="1" applyFill="1" applyBorder="1" applyAlignment="1" applyProtection="1">
      <alignment horizontal="center" vertical="center" wrapText="1"/>
      <protection/>
    </xf>
    <xf numFmtId="0" fontId="9" fillId="33" borderId="46" xfId="0" applyNumberFormat="1" applyFont="1" applyFill="1" applyBorder="1" applyAlignment="1" applyProtection="1">
      <alignment horizontal="center" vertical="center" wrapText="1"/>
      <protection/>
    </xf>
    <xf numFmtId="0" fontId="9" fillId="33" borderId="60" xfId="0" applyNumberFormat="1" applyFont="1" applyFill="1" applyBorder="1" applyAlignment="1" applyProtection="1">
      <alignment horizontal="center" vertical="center" wrapText="1"/>
      <protection/>
    </xf>
    <xf numFmtId="0" fontId="10" fillId="33" borderId="68" xfId="0" applyNumberFormat="1" applyFont="1" applyFill="1" applyBorder="1" applyAlignment="1" applyProtection="1">
      <alignment horizontal="center" vertical="center" wrapText="1"/>
      <protection/>
    </xf>
    <xf numFmtId="0" fontId="8" fillId="0" borderId="69" xfId="0" applyFont="1" applyBorder="1" applyAlignment="1">
      <alignment horizontal="left" vertical="center" wrapText="1"/>
    </xf>
    <xf numFmtId="0" fontId="8" fillId="0" borderId="70" xfId="0" applyFont="1" applyBorder="1" applyAlignment="1">
      <alignment horizontal="left" vertical="center" wrapText="1"/>
    </xf>
    <xf numFmtId="0" fontId="10" fillId="33" borderId="71" xfId="0" applyNumberFormat="1" applyFont="1" applyFill="1" applyBorder="1" applyAlignment="1" applyProtection="1">
      <alignment horizontal="center" vertical="center" wrapText="1"/>
      <protection/>
    </xf>
    <xf numFmtId="0" fontId="10" fillId="33" borderId="7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8" fillId="33" borderId="73" xfId="0" applyNumberFormat="1" applyFont="1" applyFill="1" applyBorder="1" applyAlignment="1" applyProtection="1">
      <alignment horizontal="center" vertical="center" wrapText="1"/>
      <protection/>
    </xf>
    <xf numFmtId="0" fontId="10" fillId="33" borderId="43" xfId="0" applyNumberFormat="1" applyFont="1" applyFill="1" applyBorder="1" applyAlignment="1" applyProtection="1">
      <alignment vertical="center" wrapText="1"/>
      <protection/>
    </xf>
    <xf numFmtId="0" fontId="10" fillId="33" borderId="74" xfId="0" applyNumberFormat="1" applyFont="1" applyFill="1" applyBorder="1" applyAlignment="1" applyProtection="1">
      <alignment horizontal="center" vertical="center" wrapText="1"/>
      <protection/>
    </xf>
    <xf numFmtId="0" fontId="10" fillId="0" borderId="64" xfId="0" applyNumberFormat="1" applyFont="1" applyFill="1" applyBorder="1" applyAlignment="1" applyProtection="1">
      <alignment horizontal="center" vertical="center" wrapText="1"/>
      <protection/>
    </xf>
    <xf numFmtId="0" fontId="8" fillId="34" borderId="59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34" borderId="15" xfId="0" applyNumberFormat="1" applyFont="1" applyFill="1" applyBorder="1" applyAlignment="1" applyProtection="1">
      <alignment horizontal="center" vertical="center" wrapText="1"/>
      <protection/>
    </xf>
    <xf numFmtId="0" fontId="8" fillId="34" borderId="17" xfId="0" applyNumberFormat="1" applyFont="1" applyFill="1" applyBorder="1" applyAlignment="1" applyProtection="1">
      <alignment horizontal="center" vertical="center" wrapText="1"/>
      <protection/>
    </xf>
    <xf numFmtId="0" fontId="8" fillId="34" borderId="22" xfId="0" applyNumberFormat="1" applyFont="1" applyFill="1" applyBorder="1" applyAlignment="1" applyProtection="1">
      <alignment horizontal="center" vertical="center" wrapText="1"/>
      <protection/>
    </xf>
    <xf numFmtId="0" fontId="8" fillId="34" borderId="59" xfId="0" applyNumberFormat="1" applyFont="1" applyFill="1" applyBorder="1" applyAlignment="1" applyProtection="1">
      <alignment horizontal="center" vertical="center" wrapText="1"/>
      <protection/>
    </xf>
    <xf numFmtId="0" fontId="10" fillId="0" borderId="64" xfId="0" applyNumberFormat="1" applyFont="1" applyFill="1" applyBorder="1" applyAlignment="1" applyProtection="1">
      <alignment horizontal="center" vertical="center"/>
      <protection/>
    </xf>
    <xf numFmtId="0" fontId="8" fillId="0" borderId="75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10" fillId="33" borderId="76" xfId="0" applyNumberFormat="1" applyFont="1" applyFill="1" applyBorder="1" applyAlignment="1" applyProtection="1">
      <alignment horizontal="center" vertical="center" wrapText="1"/>
      <protection/>
    </xf>
    <xf numFmtId="0" fontId="10" fillId="33" borderId="77" xfId="0" applyNumberFormat="1" applyFont="1" applyFill="1" applyBorder="1" applyAlignment="1" applyProtection="1">
      <alignment horizontal="center" vertical="center" wrapText="1"/>
      <protection/>
    </xf>
    <xf numFmtId="0" fontId="8" fillId="33" borderId="53" xfId="0" applyNumberFormat="1" applyFont="1" applyFill="1" applyBorder="1" applyAlignment="1" applyProtection="1">
      <alignment vertical="center" wrapText="1"/>
      <protection/>
    </xf>
    <xf numFmtId="0" fontId="8" fillId="0" borderId="59" xfId="0" applyFont="1" applyBorder="1" applyAlignment="1">
      <alignment vertical="center" wrapText="1"/>
    </xf>
    <xf numFmtId="0" fontId="8" fillId="0" borderId="57" xfId="0" applyFont="1" applyBorder="1" applyAlignment="1">
      <alignment vertical="center" wrapText="1"/>
    </xf>
    <xf numFmtId="0" fontId="8" fillId="34" borderId="59" xfId="0" applyNumberFormat="1" applyFont="1" applyFill="1" applyBorder="1" applyAlignment="1" applyProtection="1">
      <alignment vertical="center" wrapText="1"/>
      <protection/>
    </xf>
    <xf numFmtId="0" fontId="8" fillId="34" borderId="78" xfId="0" applyNumberFormat="1" applyFont="1" applyFill="1" applyBorder="1" applyAlignment="1" applyProtection="1">
      <alignment vertical="center" wrapText="1"/>
      <protection/>
    </xf>
    <xf numFmtId="0" fontId="8" fillId="34" borderId="78" xfId="0" applyNumberFormat="1" applyFont="1" applyFill="1" applyBorder="1" applyAlignment="1" applyProtection="1">
      <alignment horizontal="center" vertical="center" wrapText="1"/>
      <protection/>
    </xf>
    <xf numFmtId="0" fontId="8" fillId="33" borderId="52" xfId="0" applyNumberFormat="1" applyFont="1" applyFill="1" applyBorder="1" applyAlignment="1" applyProtection="1">
      <alignment vertical="center" wrapText="1"/>
      <protection/>
    </xf>
    <xf numFmtId="0" fontId="8" fillId="34" borderId="79" xfId="0" applyNumberFormat="1" applyFont="1" applyFill="1" applyBorder="1" applyAlignment="1" applyProtection="1">
      <alignment vertical="center" wrapText="1"/>
      <protection/>
    </xf>
    <xf numFmtId="0" fontId="8" fillId="34" borderId="17" xfId="0" applyNumberFormat="1" applyFont="1" applyFill="1" applyBorder="1" applyAlignment="1" applyProtection="1">
      <alignment horizontal="center" vertical="center" wrapText="1"/>
      <protection/>
    </xf>
    <xf numFmtId="0" fontId="8" fillId="34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80" xfId="0" applyNumberFormat="1" applyFont="1" applyFill="1" applyBorder="1" applyAlignment="1" applyProtection="1">
      <alignment horizontal="center" vertical="center"/>
      <protection/>
    </xf>
    <xf numFmtId="0" fontId="9" fillId="33" borderId="81" xfId="0" applyNumberFormat="1" applyFont="1" applyFill="1" applyBorder="1" applyAlignment="1" applyProtection="1">
      <alignment horizontal="center" vertical="center" wrapText="1"/>
      <protection/>
    </xf>
    <xf numFmtId="0" fontId="8" fillId="33" borderId="81" xfId="0" applyNumberFormat="1" applyFont="1" applyFill="1" applyBorder="1" applyAlignment="1" applyProtection="1">
      <alignment horizontal="center" vertical="center" wrapText="1"/>
      <protection/>
    </xf>
    <xf numFmtId="0" fontId="8" fillId="33" borderId="56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4" borderId="33" xfId="0" applyNumberFormat="1" applyFont="1" applyFill="1" applyBorder="1" applyAlignment="1" applyProtection="1">
      <alignment horizontal="center" vertical="center" wrapText="1"/>
      <protection/>
    </xf>
    <xf numFmtId="0" fontId="8" fillId="35" borderId="56" xfId="0" applyNumberFormat="1" applyFont="1" applyFill="1" applyBorder="1" applyAlignment="1" applyProtection="1">
      <alignment horizontal="center" vertical="center" wrapText="1"/>
      <protection/>
    </xf>
    <xf numFmtId="0" fontId="8" fillId="34" borderId="17" xfId="0" applyNumberFormat="1" applyFont="1" applyFill="1" applyBorder="1" applyAlignment="1" applyProtection="1">
      <alignment horizontal="center" vertical="center" wrapText="1"/>
      <protection/>
    </xf>
    <xf numFmtId="0" fontId="8" fillId="33" borderId="82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0" fontId="8" fillId="33" borderId="47" xfId="0" applyNumberFormat="1" applyFont="1" applyFill="1" applyBorder="1" applyAlignment="1" applyProtection="1">
      <alignment horizontal="left" vertical="center" wrapText="1"/>
      <protection/>
    </xf>
    <xf numFmtId="0" fontId="8" fillId="33" borderId="83" xfId="0" applyNumberFormat="1" applyFont="1" applyFill="1" applyBorder="1" applyAlignment="1" applyProtection="1">
      <alignment horizontal="left" vertical="center" wrapText="1"/>
      <protection/>
    </xf>
    <xf numFmtId="0" fontId="6" fillId="33" borderId="59" xfId="0" applyNumberFormat="1" applyFont="1" applyFill="1" applyBorder="1" applyAlignment="1" applyProtection="1">
      <alignment horizontal="left" vertical="center" wrapText="1"/>
      <protection/>
    </xf>
    <xf numFmtId="0" fontId="8" fillId="33" borderId="17" xfId="0" applyNumberFormat="1" applyFont="1" applyFill="1" applyBorder="1" applyAlignment="1" applyProtection="1">
      <alignment horizontal="left" vertical="center" wrapText="1"/>
      <protection/>
    </xf>
    <xf numFmtId="0" fontId="8" fillId="33" borderId="84" xfId="0" applyNumberFormat="1" applyFont="1" applyFill="1" applyBorder="1" applyAlignment="1" applyProtection="1">
      <alignment horizontal="left" vertical="center" wrapText="1"/>
      <protection/>
    </xf>
    <xf numFmtId="0" fontId="8" fillId="33" borderId="21" xfId="0" applyNumberFormat="1" applyFont="1" applyFill="1" applyBorder="1" applyAlignment="1" applyProtection="1">
      <alignment horizontal="left" vertical="center" wrapText="1"/>
      <protection/>
    </xf>
    <xf numFmtId="0" fontId="8" fillId="33" borderId="85" xfId="0" applyNumberFormat="1" applyFont="1" applyFill="1" applyBorder="1" applyAlignment="1" applyProtection="1">
      <alignment horizontal="left" vertical="center" wrapText="1"/>
      <protection/>
    </xf>
    <xf numFmtId="0" fontId="8" fillId="33" borderId="48" xfId="0" applyNumberFormat="1" applyFont="1" applyFill="1" applyBorder="1" applyAlignment="1" applyProtection="1">
      <alignment horizontal="left" vertical="center" wrapText="1"/>
      <protection/>
    </xf>
    <xf numFmtId="0" fontId="8" fillId="33" borderId="41" xfId="0" applyNumberFormat="1" applyFont="1" applyFill="1" applyBorder="1" applyAlignment="1" applyProtection="1">
      <alignment horizontal="center" vertical="center" wrapText="1"/>
      <protection/>
    </xf>
    <xf numFmtId="0" fontId="10" fillId="33" borderId="50" xfId="0" applyNumberFormat="1" applyFont="1" applyFill="1" applyBorder="1" applyAlignment="1" applyProtection="1">
      <alignment horizontal="center" vertical="center" wrapText="1"/>
      <protection/>
    </xf>
    <xf numFmtId="0" fontId="8" fillId="34" borderId="67" xfId="0" applyNumberFormat="1" applyFont="1" applyFill="1" applyBorder="1" applyAlignment="1" applyProtection="1">
      <alignment horizontal="center" vertical="center" wrapText="1"/>
      <protection/>
    </xf>
    <xf numFmtId="0" fontId="8" fillId="34" borderId="46" xfId="0" applyNumberFormat="1" applyFont="1" applyFill="1" applyBorder="1" applyAlignment="1" applyProtection="1">
      <alignment horizontal="center" vertical="center" wrapText="1"/>
      <protection/>
    </xf>
    <xf numFmtId="0" fontId="8" fillId="33" borderId="60" xfId="0" applyNumberFormat="1" applyFont="1" applyFill="1" applyBorder="1" applyAlignment="1" applyProtection="1">
      <alignment horizontal="center" vertical="center" wrapText="1"/>
      <protection/>
    </xf>
    <xf numFmtId="0" fontId="8" fillId="33" borderId="86" xfId="0" applyNumberFormat="1" applyFont="1" applyFill="1" applyBorder="1" applyAlignment="1" applyProtection="1">
      <alignment horizontal="center" vertical="center" wrapText="1"/>
      <protection/>
    </xf>
    <xf numFmtId="0" fontId="8" fillId="34" borderId="27" xfId="0" applyNumberFormat="1" applyFont="1" applyFill="1" applyBorder="1" applyAlignment="1" applyProtection="1">
      <alignment horizontal="center" vertical="center" wrapText="1"/>
      <protection/>
    </xf>
    <xf numFmtId="0" fontId="8" fillId="34" borderId="36" xfId="0" applyNumberFormat="1" applyFont="1" applyFill="1" applyBorder="1" applyAlignment="1" applyProtection="1">
      <alignment horizontal="center" vertical="center" wrapText="1"/>
      <protection/>
    </xf>
    <xf numFmtId="0" fontId="8" fillId="34" borderId="24" xfId="0" applyNumberFormat="1" applyFont="1" applyFill="1" applyBorder="1" applyAlignment="1" applyProtection="1">
      <alignment horizontal="center" vertical="center" wrapText="1"/>
      <protection/>
    </xf>
    <xf numFmtId="0" fontId="8" fillId="34" borderId="25" xfId="0" applyNumberFormat="1" applyFont="1" applyFill="1" applyBorder="1" applyAlignment="1" applyProtection="1">
      <alignment horizontal="center" vertical="center" wrapText="1"/>
      <protection/>
    </xf>
    <xf numFmtId="0" fontId="8" fillId="33" borderId="87" xfId="0" applyNumberFormat="1" applyFont="1" applyFill="1" applyBorder="1" applyAlignment="1" applyProtection="1">
      <alignment horizontal="center" vertical="center" wrapText="1"/>
      <protection/>
    </xf>
    <xf numFmtId="0" fontId="8" fillId="34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19" xfId="0" applyNumberFormat="1" applyFont="1" applyFill="1" applyBorder="1" applyAlignment="1" applyProtection="1">
      <alignment horizontal="left" vertical="center" wrapText="1"/>
      <protection/>
    </xf>
    <xf numFmtId="0" fontId="8" fillId="33" borderId="51" xfId="0" applyNumberFormat="1" applyFont="1" applyFill="1" applyBorder="1" applyAlignment="1" applyProtection="1">
      <alignment horizontal="left" vertical="center" wrapText="1"/>
      <protection/>
    </xf>
    <xf numFmtId="0" fontId="8" fillId="33" borderId="30" xfId="0" applyNumberFormat="1" applyFont="1" applyFill="1" applyBorder="1" applyAlignment="1" applyProtection="1">
      <alignment horizontal="center" vertical="center" wrapText="1"/>
      <protection/>
    </xf>
    <xf numFmtId="0" fontId="8" fillId="33" borderId="88" xfId="0" applyNumberFormat="1" applyFont="1" applyFill="1" applyBorder="1" applyAlignment="1" applyProtection="1">
      <alignment horizontal="center" vertical="center" wrapText="1"/>
      <protection/>
    </xf>
    <xf numFmtId="0" fontId="8" fillId="34" borderId="28" xfId="0" applyNumberFormat="1" applyFont="1" applyFill="1" applyBorder="1" applyAlignment="1" applyProtection="1">
      <alignment horizontal="center" vertical="center" wrapText="1"/>
      <protection/>
    </xf>
    <xf numFmtId="0" fontId="8" fillId="33" borderId="29" xfId="0" applyNumberFormat="1" applyFont="1" applyFill="1" applyBorder="1" applyAlignment="1" applyProtection="1">
      <alignment horizontal="center" vertical="center" wrapText="1"/>
      <protection/>
    </xf>
    <xf numFmtId="0" fontId="10" fillId="33" borderId="43" xfId="0" applyNumberFormat="1" applyFont="1" applyFill="1" applyBorder="1" applyAlignment="1" applyProtection="1">
      <alignment horizontal="center" vertical="center" wrapText="1"/>
      <protection/>
    </xf>
    <xf numFmtId="0" fontId="10" fillId="33" borderId="35" xfId="0" applyNumberFormat="1" applyFont="1" applyFill="1" applyBorder="1" applyAlignment="1" applyProtection="1">
      <alignment horizontal="center" vertical="center" wrapText="1"/>
      <protection/>
    </xf>
    <xf numFmtId="0" fontId="8" fillId="33" borderId="89" xfId="0" applyNumberFormat="1" applyFont="1" applyFill="1" applyBorder="1" applyAlignment="1" applyProtection="1">
      <alignment horizontal="left" vertical="center" wrapText="1"/>
      <protection/>
    </xf>
    <xf numFmtId="0" fontId="9" fillId="33" borderId="30" xfId="0" applyNumberFormat="1" applyFont="1" applyFill="1" applyBorder="1" applyAlignment="1" applyProtection="1">
      <alignment horizontal="center" vertical="center" wrapText="1"/>
      <protection/>
    </xf>
    <xf numFmtId="0" fontId="9" fillId="33" borderId="29" xfId="0" applyNumberFormat="1" applyFont="1" applyFill="1" applyBorder="1" applyAlignment="1" applyProtection="1">
      <alignment horizontal="center" vertical="center" wrapText="1"/>
      <protection/>
    </xf>
    <xf numFmtId="0" fontId="10" fillId="33" borderId="63" xfId="0" applyNumberFormat="1" applyFont="1" applyFill="1" applyBorder="1" applyAlignment="1" applyProtection="1">
      <alignment horizontal="center" vertical="center" wrapText="1"/>
      <protection/>
    </xf>
    <xf numFmtId="0" fontId="10" fillId="33" borderId="74" xfId="0" applyNumberFormat="1" applyFont="1" applyFill="1" applyBorder="1" applyAlignment="1" applyProtection="1">
      <alignment horizontal="center" vertical="center" wrapText="1"/>
      <protection/>
    </xf>
    <xf numFmtId="0" fontId="8" fillId="33" borderId="52" xfId="0" applyNumberFormat="1" applyFont="1" applyFill="1" applyBorder="1" applyAlignment="1" applyProtection="1">
      <alignment horizontal="center" vertical="center" wrapText="1"/>
      <protection/>
    </xf>
    <xf numFmtId="0" fontId="8" fillId="33" borderId="53" xfId="0" applyNumberFormat="1" applyFont="1" applyFill="1" applyBorder="1" applyAlignment="1" applyProtection="1">
      <alignment horizontal="center" vertical="center" wrapText="1"/>
      <protection/>
    </xf>
    <xf numFmtId="0" fontId="11" fillId="33" borderId="50" xfId="0" applyNumberFormat="1" applyFont="1" applyFill="1" applyBorder="1" applyAlignment="1" applyProtection="1">
      <alignment horizontal="center" vertical="center" wrapText="1"/>
      <protection/>
    </xf>
    <xf numFmtId="0" fontId="8" fillId="33" borderId="20" xfId="0" applyNumberFormat="1" applyFont="1" applyFill="1" applyBorder="1" applyAlignment="1" applyProtection="1">
      <alignment horizontal="left" vertical="center" wrapText="1"/>
      <protection/>
    </xf>
    <xf numFmtId="0" fontId="10" fillId="33" borderId="30" xfId="0" applyNumberFormat="1" applyFont="1" applyFill="1" applyBorder="1" applyAlignment="1" applyProtection="1">
      <alignment horizontal="center" vertical="center" wrapText="1"/>
      <protection/>
    </xf>
    <xf numFmtId="0" fontId="10" fillId="33" borderId="29" xfId="0" applyNumberFormat="1" applyFont="1" applyFill="1" applyBorder="1" applyAlignment="1" applyProtection="1">
      <alignment horizontal="center" vertical="center" wrapText="1"/>
      <protection/>
    </xf>
    <xf numFmtId="0" fontId="9" fillId="33" borderId="60" xfId="0" applyNumberFormat="1" applyFont="1" applyFill="1" applyBorder="1" applyAlignment="1" applyProtection="1">
      <alignment horizontal="center" vertical="center"/>
      <protection/>
    </xf>
    <xf numFmtId="0" fontId="9" fillId="33" borderId="46" xfId="0" applyNumberFormat="1" applyFont="1" applyFill="1" applyBorder="1" applyAlignment="1" applyProtection="1">
      <alignment horizontal="center" vertical="center"/>
      <protection/>
    </xf>
    <xf numFmtId="0" fontId="10" fillId="33" borderId="62" xfId="0" applyNumberFormat="1" applyFont="1" applyFill="1" applyBorder="1" applyAlignment="1" applyProtection="1">
      <alignment horizontal="center" vertical="center" wrapText="1"/>
      <protection/>
    </xf>
    <xf numFmtId="0" fontId="10" fillId="33" borderId="90" xfId="0" applyNumberFormat="1" applyFont="1" applyFill="1" applyBorder="1" applyAlignment="1" applyProtection="1">
      <alignment horizontal="center" vertical="center" wrapText="1"/>
      <protection/>
    </xf>
    <xf numFmtId="0" fontId="8" fillId="33" borderId="91" xfId="0" applyNumberFormat="1" applyFont="1" applyFill="1" applyBorder="1" applyAlignment="1" applyProtection="1">
      <alignment horizontal="left" vertical="center" wrapText="1"/>
      <protection/>
    </xf>
    <xf numFmtId="0" fontId="8" fillId="33" borderId="92" xfId="0" applyNumberFormat="1" applyFont="1" applyFill="1" applyBorder="1" applyAlignment="1" applyProtection="1">
      <alignment horizontal="left" vertical="center" wrapText="1"/>
      <protection/>
    </xf>
    <xf numFmtId="0" fontId="10" fillId="33" borderId="45" xfId="0" applyNumberFormat="1" applyFont="1" applyFill="1" applyBorder="1" applyAlignment="1" applyProtection="1">
      <alignment horizontal="center" vertical="center" wrapText="1"/>
      <protection/>
    </xf>
    <xf numFmtId="0" fontId="9" fillId="34" borderId="22" xfId="0" applyNumberFormat="1" applyFont="1" applyFill="1" applyBorder="1" applyAlignment="1" applyProtection="1">
      <alignment horizontal="center" vertical="center" wrapText="1"/>
      <protection/>
    </xf>
    <xf numFmtId="0" fontId="9" fillId="34" borderId="23" xfId="0" applyNumberFormat="1" applyFont="1" applyFill="1" applyBorder="1" applyAlignment="1" applyProtection="1">
      <alignment horizontal="center" vertical="center" wrapText="1"/>
      <protection/>
    </xf>
    <xf numFmtId="0" fontId="10" fillId="33" borderId="41" xfId="0" applyNumberFormat="1" applyFont="1" applyFill="1" applyBorder="1" applyAlignment="1" applyProtection="1">
      <alignment horizontal="center" vertical="center" wrapText="1"/>
      <protection/>
    </xf>
    <xf numFmtId="0" fontId="10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93" xfId="0" applyNumberFormat="1" applyFont="1" applyFill="1" applyBorder="1" applyAlignment="1" applyProtection="1">
      <alignment horizontal="center" vertical="center" wrapText="1"/>
      <protection/>
    </xf>
    <xf numFmtId="0" fontId="8" fillId="33" borderId="94" xfId="0" applyNumberFormat="1" applyFont="1" applyFill="1" applyBorder="1" applyAlignment="1" applyProtection="1">
      <alignment horizontal="center" vertical="center" wrapText="1"/>
      <protection/>
    </xf>
    <xf numFmtId="0" fontId="8" fillId="34" borderId="95" xfId="0" applyNumberFormat="1" applyFont="1" applyFill="1" applyBorder="1" applyAlignment="1" applyProtection="1">
      <alignment horizontal="center" vertical="center" wrapText="1"/>
      <protection/>
    </xf>
    <xf numFmtId="0" fontId="10" fillId="33" borderId="96" xfId="0" applyNumberFormat="1" applyFont="1" applyFill="1" applyBorder="1" applyAlignment="1" applyProtection="1">
      <alignment horizontal="center" vertical="center" wrapText="1"/>
      <protection/>
    </xf>
    <xf numFmtId="0" fontId="8" fillId="34" borderId="14" xfId="0" applyNumberFormat="1" applyFont="1" applyFill="1" applyBorder="1" applyAlignment="1" applyProtection="1">
      <alignment horizontal="center" vertical="center" wrapText="1"/>
      <protection/>
    </xf>
    <xf numFmtId="0" fontId="8" fillId="34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97" xfId="0" applyNumberFormat="1" applyFont="1" applyFill="1" applyBorder="1" applyAlignment="1" applyProtection="1">
      <alignment horizontal="center" vertical="center"/>
      <protection/>
    </xf>
    <xf numFmtId="0" fontId="6" fillId="0" borderId="98" xfId="0" applyNumberFormat="1" applyFont="1" applyFill="1" applyBorder="1" applyAlignment="1" applyProtection="1">
      <alignment horizontal="center" vertical="center"/>
      <protection/>
    </xf>
    <xf numFmtId="0" fontId="8" fillId="33" borderId="61" xfId="0" applyNumberFormat="1" applyFont="1" applyFill="1" applyBorder="1" applyAlignment="1" applyProtection="1">
      <alignment horizontal="center" vertical="center" wrapText="1"/>
      <protection/>
    </xf>
    <xf numFmtId="0" fontId="8" fillId="34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99" xfId="0" applyNumberFormat="1" applyFont="1" applyFill="1" applyBorder="1" applyAlignment="1" applyProtection="1">
      <alignment horizontal="center" vertical="center"/>
      <protection/>
    </xf>
    <xf numFmtId="0" fontId="8" fillId="34" borderId="100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left" vertical="top" wrapText="1"/>
      <protection/>
    </xf>
    <xf numFmtId="0" fontId="8" fillId="33" borderId="17" xfId="0" applyNumberFormat="1" applyFont="1" applyFill="1" applyBorder="1" applyAlignment="1" applyProtection="1">
      <alignment horizontal="left" vertical="top" wrapText="1"/>
      <protection/>
    </xf>
    <xf numFmtId="0" fontId="8" fillId="33" borderId="65" xfId="0" applyNumberFormat="1" applyFont="1" applyFill="1" applyBorder="1" applyAlignment="1" applyProtection="1">
      <alignment horizontal="left" vertical="center" wrapText="1"/>
      <protection/>
    </xf>
    <xf numFmtId="0" fontId="10" fillId="33" borderId="101" xfId="0" applyNumberFormat="1" applyFont="1" applyFill="1" applyBorder="1" applyAlignment="1" applyProtection="1">
      <alignment horizontal="center" vertical="center" wrapText="1"/>
      <protection/>
    </xf>
    <xf numFmtId="0" fontId="6" fillId="0" borderId="102" xfId="0" applyNumberFormat="1" applyFont="1" applyFill="1" applyBorder="1" applyAlignment="1" applyProtection="1">
      <alignment horizontal="center" vertical="center"/>
      <protection/>
    </xf>
    <xf numFmtId="0" fontId="8" fillId="33" borderId="103" xfId="0" applyNumberFormat="1" applyFont="1" applyFill="1" applyBorder="1" applyAlignment="1" applyProtection="1">
      <alignment horizontal="center" vertical="center" wrapText="1"/>
      <protection/>
    </xf>
    <xf numFmtId="0" fontId="8" fillId="33" borderId="57" xfId="0" applyNumberFormat="1" applyFont="1" applyFill="1" applyBorder="1" applyAlignment="1" applyProtection="1">
      <alignment horizontal="left" vertical="top" wrapText="1"/>
      <protection/>
    </xf>
    <xf numFmtId="0" fontId="8" fillId="33" borderId="57" xfId="0" applyNumberFormat="1" applyFont="1" applyFill="1" applyBorder="1" applyAlignment="1" applyProtection="1">
      <alignment horizontal="center" vertical="center" wrapText="1"/>
      <protection/>
    </xf>
    <xf numFmtId="0" fontId="9" fillId="33" borderId="104" xfId="0" applyNumberFormat="1" applyFont="1" applyFill="1" applyBorder="1" applyAlignment="1" applyProtection="1">
      <alignment horizontal="center" vertical="center" wrapText="1"/>
      <protection/>
    </xf>
    <xf numFmtId="0" fontId="6" fillId="0" borderId="105" xfId="0" applyNumberFormat="1" applyFont="1" applyFill="1" applyBorder="1" applyAlignment="1" applyProtection="1">
      <alignment horizontal="center" vertical="center"/>
      <protection/>
    </xf>
    <xf numFmtId="0" fontId="6" fillId="0" borderId="106" xfId="0" applyNumberFormat="1" applyFont="1" applyFill="1" applyBorder="1" applyAlignment="1" applyProtection="1">
      <alignment horizontal="center" vertical="center"/>
      <protection/>
    </xf>
    <xf numFmtId="0" fontId="8" fillId="33" borderId="13" xfId="0" applyNumberFormat="1" applyFont="1" applyFill="1" applyBorder="1" applyAlignment="1" applyProtection="1">
      <alignment horizontal="left" vertical="top" wrapText="1"/>
      <protection/>
    </xf>
    <xf numFmtId="0" fontId="8" fillId="34" borderId="15" xfId="0" applyNumberFormat="1" applyFont="1" applyFill="1" applyBorder="1" applyAlignment="1" applyProtection="1">
      <alignment horizontal="center" vertical="center" wrapText="1"/>
      <protection/>
    </xf>
    <xf numFmtId="0" fontId="8" fillId="34" borderId="107" xfId="0" applyNumberFormat="1" applyFont="1" applyFill="1" applyBorder="1" applyAlignment="1" applyProtection="1">
      <alignment horizontal="center" vertical="center" wrapText="1"/>
      <protection/>
    </xf>
    <xf numFmtId="0" fontId="8" fillId="34" borderId="108" xfId="0" applyNumberFormat="1" applyFont="1" applyFill="1" applyBorder="1" applyAlignment="1" applyProtection="1">
      <alignment horizontal="center" vertical="center" wrapText="1"/>
      <protection/>
    </xf>
    <xf numFmtId="0" fontId="8" fillId="34" borderId="109" xfId="0" applyNumberFormat="1" applyFont="1" applyFill="1" applyBorder="1" applyAlignment="1" applyProtection="1">
      <alignment horizontal="center" vertical="center" wrapText="1"/>
      <protection/>
    </xf>
    <xf numFmtId="0" fontId="8" fillId="34" borderId="57" xfId="0" applyNumberFormat="1" applyFont="1" applyFill="1" applyBorder="1" applyAlignment="1" applyProtection="1">
      <alignment horizontal="center" vertical="center" wrapText="1"/>
      <protection/>
    </xf>
    <xf numFmtId="0" fontId="8" fillId="34" borderId="59" xfId="0" applyNumberFormat="1" applyFont="1" applyFill="1" applyBorder="1" applyAlignment="1" applyProtection="1">
      <alignment horizontal="center" vertical="center" wrapText="1"/>
      <protection/>
    </xf>
    <xf numFmtId="0" fontId="8" fillId="34" borderId="110" xfId="0" applyNumberFormat="1" applyFont="1" applyFill="1" applyBorder="1" applyAlignment="1" applyProtection="1">
      <alignment horizontal="center" vertical="center" wrapText="1"/>
      <protection/>
    </xf>
    <xf numFmtId="0" fontId="9" fillId="34" borderId="109" xfId="0" applyNumberFormat="1" applyFont="1" applyFill="1" applyBorder="1" applyAlignment="1" applyProtection="1">
      <alignment horizontal="center" vertical="center" wrapText="1"/>
      <protection/>
    </xf>
    <xf numFmtId="0" fontId="8" fillId="33" borderId="111" xfId="0" applyNumberFormat="1" applyFont="1" applyFill="1" applyBorder="1" applyAlignment="1" applyProtection="1">
      <alignment horizontal="center" vertical="center" wrapText="1"/>
      <protection/>
    </xf>
    <xf numFmtId="0" fontId="10" fillId="33" borderId="112" xfId="0" applyNumberFormat="1" applyFont="1" applyFill="1" applyBorder="1" applyAlignment="1" applyProtection="1">
      <alignment horizontal="center" vertical="center" wrapText="1"/>
      <protection/>
    </xf>
    <xf numFmtId="0" fontId="8" fillId="33" borderId="113" xfId="0" applyNumberFormat="1" applyFont="1" applyFill="1" applyBorder="1" applyAlignment="1" applyProtection="1">
      <alignment horizontal="left" vertical="center" wrapText="1"/>
      <protection/>
    </xf>
    <xf numFmtId="0" fontId="8" fillId="33" borderId="69" xfId="0" applyNumberFormat="1" applyFont="1" applyFill="1" applyBorder="1" applyAlignment="1" applyProtection="1">
      <alignment horizontal="left" vertical="center" wrapText="1"/>
      <protection/>
    </xf>
    <xf numFmtId="0" fontId="8" fillId="0" borderId="47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10" fillId="33" borderId="114" xfId="0" applyNumberFormat="1" applyFont="1" applyFill="1" applyBorder="1" applyAlignment="1" applyProtection="1">
      <alignment horizontal="center" vertical="center" wrapText="1"/>
      <protection/>
    </xf>
    <xf numFmtId="0" fontId="10" fillId="33" borderId="115" xfId="0" applyNumberFormat="1" applyFont="1" applyFill="1" applyBorder="1" applyAlignment="1" applyProtection="1">
      <alignment horizontal="center" vertical="center" wrapText="1"/>
      <protection/>
    </xf>
    <xf numFmtId="0" fontId="8" fillId="34" borderId="81" xfId="0" applyNumberFormat="1" applyFont="1" applyFill="1" applyBorder="1" applyAlignment="1" applyProtection="1">
      <alignment horizontal="center" vertical="center" wrapText="1"/>
      <protection/>
    </xf>
    <xf numFmtId="0" fontId="8" fillId="34" borderId="115" xfId="0" applyNumberFormat="1" applyFont="1" applyFill="1" applyBorder="1" applyAlignment="1" applyProtection="1">
      <alignment horizontal="center" vertical="center" wrapText="1"/>
      <protection/>
    </xf>
    <xf numFmtId="0" fontId="8" fillId="0" borderId="59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16" xfId="0" applyFont="1" applyBorder="1" applyAlignment="1">
      <alignment horizontal="center" vertical="center" textRotation="90"/>
    </xf>
    <xf numFmtId="0" fontId="8" fillId="0" borderId="117" xfId="0" applyFont="1" applyBorder="1" applyAlignment="1">
      <alignment horizontal="center" vertical="center" textRotation="90"/>
    </xf>
    <xf numFmtId="0" fontId="8" fillId="0" borderId="118" xfId="0" applyFont="1" applyBorder="1" applyAlignment="1">
      <alignment horizontal="center" vertical="center" textRotation="90"/>
    </xf>
    <xf numFmtId="0" fontId="6" fillId="0" borderId="119" xfId="0" applyNumberFormat="1" applyFont="1" applyFill="1" applyBorder="1" applyAlignment="1" applyProtection="1">
      <alignment horizontal="center" vertical="center"/>
      <protection/>
    </xf>
    <xf numFmtId="0" fontId="6" fillId="0" borderId="12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textRotation="90"/>
      <protection/>
    </xf>
    <xf numFmtId="0" fontId="8" fillId="0" borderId="121" xfId="0" applyNumberFormat="1" applyFont="1" applyFill="1" applyBorder="1" applyAlignment="1" applyProtection="1">
      <alignment horizontal="center" vertical="center" textRotation="90"/>
      <protection/>
    </xf>
    <xf numFmtId="0" fontId="6" fillId="0" borderId="122" xfId="0" applyNumberFormat="1" applyFont="1" applyFill="1" applyBorder="1" applyAlignment="1" applyProtection="1">
      <alignment horizontal="center" vertical="center"/>
      <protection/>
    </xf>
    <xf numFmtId="0" fontId="8" fillId="0" borderId="15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11" fillId="33" borderId="30" xfId="0" applyNumberFormat="1" applyFont="1" applyFill="1" applyBorder="1" applyAlignment="1" applyProtection="1">
      <alignment horizontal="center" vertical="center" wrapText="1"/>
      <protection/>
    </xf>
    <xf numFmtId="0" fontId="11" fillId="33" borderId="29" xfId="0" applyNumberFormat="1" applyFont="1" applyFill="1" applyBorder="1" applyAlignment="1" applyProtection="1">
      <alignment horizontal="center" vertical="center" wrapText="1"/>
      <protection/>
    </xf>
    <xf numFmtId="0" fontId="8" fillId="33" borderId="123" xfId="0" applyNumberFormat="1" applyFont="1" applyFill="1" applyBorder="1" applyAlignment="1" applyProtection="1">
      <alignment horizontal="center" vertical="center" wrapText="1"/>
      <protection/>
    </xf>
    <xf numFmtId="0" fontId="8" fillId="33" borderId="91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left" vertical="center" wrapText="1"/>
      <protection/>
    </xf>
    <xf numFmtId="0" fontId="10" fillId="33" borderId="67" xfId="0" applyNumberFormat="1" applyFont="1" applyFill="1" applyBorder="1" applyAlignment="1" applyProtection="1">
      <alignment horizontal="center" vertical="center" wrapText="1"/>
      <protection/>
    </xf>
    <xf numFmtId="0" fontId="10" fillId="33" borderId="46" xfId="0" applyNumberFormat="1" applyFont="1" applyFill="1" applyBorder="1" applyAlignment="1" applyProtection="1">
      <alignment horizontal="center" vertical="center" wrapText="1"/>
      <protection/>
    </xf>
    <xf numFmtId="0" fontId="15" fillId="34" borderId="14" xfId="0" applyNumberFormat="1" applyFont="1" applyFill="1" applyBorder="1" applyAlignment="1" applyProtection="1">
      <alignment horizontal="center" vertical="center" wrapText="1"/>
      <protection/>
    </xf>
    <xf numFmtId="0" fontId="15" fillId="34" borderId="17" xfId="0" applyNumberFormat="1" applyFont="1" applyFill="1" applyBorder="1" applyAlignment="1" applyProtection="1">
      <alignment horizontal="center" vertical="center" wrapText="1"/>
      <protection/>
    </xf>
    <xf numFmtId="0" fontId="10" fillId="33" borderId="28" xfId="0" applyNumberFormat="1" applyFont="1" applyFill="1" applyBorder="1" applyAlignment="1" applyProtection="1">
      <alignment horizontal="center" vertical="center" wrapText="1"/>
      <protection/>
    </xf>
    <xf numFmtId="0" fontId="8" fillId="34" borderId="124" xfId="0" applyNumberFormat="1" applyFont="1" applyFill="1" applyBorder="1" applyAlignment="1" applyProtection="1">
      <alignment horizontal="center" vertical="center" wrapText="1"/>
      <protection/>
    </xf>
    <xf numFmtId="0" fontId="8" fillId="34" borderId="125" xfId="0" applyNumberFormat="1" applyFont="1" applyFill="1" applyBorder="1" applyAlignment="1" applyProtection="1">
      <alignment horizontal="center" vertical="center" wrapText="1"/>
      <protection/>
    </xf>
    <xf numFmtId="0" fontId="8" fillId="33" borderId="126" xfId="0" applyNumberFormat="1" applyFont="1" applyFill="1" applyBorder="1" applyAlignment="1" applyProtection="1">
      <alignment horizontal="left" vertical="center" wrapText="1"/>
      <protection/>
    </xf>
    <xf numFmtId="0" fontId="8" fillId="0" borderId="56" xfId="0" applyFont="1" applyBorder="1" applyAlignment="1">
      <alignment horizontal="left" vertical="center" wrapText="1"/>
    </xf>
    <xf numFmtId="0" fontId="8" fillId="0" borderId="116" xfId="0" applyNumberFormat="1" applyFont="1" applyFill="1" applyBorder="1" applyAlignment="1" applyProtection="1">
      <alignment horizontal="center" vertical="center" textRotation="90"/>
      <protection/>
    </xf>
    <xf numFmtId="0" fontId="8" fillId="0" borderId="117" xfId="0" applyNumberFormat="1" applyFont="1" applyFill="1" applyBorder="1" applyAlignment="1" applyProtection="1">
      <alignment horizontal="center" vertical="center" textRotation="90"/>
      <protection/>
    </xf>
    <xf numFmtId="0" fontId="8" fillId="0" borderId="118" xfId="0" applyNumberFormat="1" applyFont="1" applyFill="1" applyBorder="1" applyAlignment="1" applyProtection="1">
      <alignment horizontal="center" vertical="center" textRotation="90"/>
      <protection/>
    </xf>
    <xf numFmtId="0" fontId="8" fillId="33" borderId="81" xfId="0" applyNumberFormat="1" applyFont="1" applyFill="1" applyBorder="1" applyAlignment="1" applyProtection="1">
      <alignment horizontal="left" vertical="center" wrapText="1"/>
      <protection/>
    </xf>
    <xf numFmtId="0" fontId="8" fillId="33" borderId="127" xfId="0" applyNumberFormat="1" applyFont="1" applyFill="1" applyBorder="1" applyAlignment="1" applyProtection="1">
      <alignment horizontal="left" vertical="center" wrapText="1"/>
      <protection/>
    </xf>
    <xf numFmtId="0" fontId="8" fillId="33" borderId="128" xfId="0" applyNumberFormat="1" applyFont="1" applyFill="1" applyBorder="1" applyAlignment="1" applyProtection="1">
      <alignment horizontal="center" vertical="center" wrapText="1"/>
      <protection/>
    </xf>
    <xf numFmtId="0" fontId="8" fillId="33" borderId="129" xfId="0" applyNumberFormat="1" applyFont="1" applyFill="1" applyBorder="1" applyAlignment="1" applyProtection="1">
      <alignment horizontal="center" vertical="center" wrapText="1"/>
      <protection/>
    </xf>
    <xf numFmtId="0" fontId="8" fillId="33" borderId="15" xfId="0" applyNumberFormat="1" applyFont="1" applyFill="1" applyBorder="1" applyAlignment="1" applyProtection="1">
      <alignment horizontal="left" vertical="center" wrapText="1"/>
      <protection/>
    </xf>
    <xf numFmtId="0" fontId="8" fillId="0" borderId="130" xfId="0" applyNumberFormat="1" applyFont="1" applyFill="1" applyBorder="1" applyAlignment="1" applyProtection="1">
      <alignment horizontal="center" vertical="center" textRotation="90"/>
      <protection/>
    </xf>
    <xf numFmtId="0" fontId="8" fillId="0" borderId="131" xfId="0" applyNumberFormat="1" applyFont="1" applyFill="1" applyBorder="1" applyAlignment="1" applyProtection="1">
      <alignment horizontal="center" vertical="center" textRotation="90"/>
      <protection/>
    </xf>
    <xf numFmtId="0" fontId="9" fillId="33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32" xfId="0" applyNumberFormat="1" applyFont="1" applyFill="1" applyBorder="1" applyAlignment="1" applyProtection="1">
      <alignment horizontal="center" vertical="center" textRotation="90"/>
      <protection/>
    </xf>
    <xf numFmtId="0" fontId="8" fillId="0" borderId="133" xfId="0" applyNumberFormat="1" applyFont="1" applyFill="1" applyBorder="1" applyAlignment="1" applyProtection="1">
      <alignment horizontal="center" vertical="center" textRotation="90"/>
      <protection/>
    </xf>
    <xf numFmtId="0" fontId="8" fillId="0" borderId="134" xfId="0" applyNumberFormat="1" applyFont="1" applyFill="1" applyBorder="1" applyAlignment="1" applyProtection="1">
      <alignment horizontal="center" vertical="center" textRotation="90"/>
      <protection/>
    </xf>
    <xf numFmtId="0" fontId="8" fillId="34" borderId="0" xfId="0" applyNumberFormat="1" applyFont="1" applyFill="1" applyBorder="1" applyAlignment="1" applyProtection="1">
      <alignment horizontal="center" vertical="center" wrapText="1"/>
      <protection/>
    </xf>
    <xf numFmtId="0" fontId="8" fillId="34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35" xfId="0" applyNumberFormat="1" applyFont="1" applyFill="1" applyBorder="1" applyAlignment="1" applyProtection="1">
      <alignment horizontal="center" vertical="center" textRotation="90"/>
      <protection/>
    </xf>
    <xf numFmtId="0" fontId="8" fillId="0" borderId="136" xfId="0" applyNumberFormat="1" applyFont="1" applyFill="1" applyBorder="1" applyAlignment="1" applyProtection="1">
      <alignment horizontal="center" vertical="center" textRotation="90"/>
      <protection/>
    </xf>
    <xf numFmtId="0" fontId="8" fillId="0" borderId="137" xfId="0" applyNumberFormat="1" applyFont="1" applyFill="1" applyBorder="1" applyAlignment="1" applyProtection="1">
      <alignment horizontal="center" vertical="center" textRotation="90"/>
      <protection/>
    </xf>
    <xf numFmtId="0" fontId="8" fillId="0" borderId="138" xfId="0" applyNumberFormat="1" applyFont="1" applyFill="1" applyBorder="1" applyAlignment="1" applyProtection="1">
      <alignment horizontal="center" vertical="center" textRotation="90"/>
      <protection/>
    </xf>
    <xf numFmtId="0" fontId="8" fillId="0" borderId="139" xfId="0" applyNumberFormat="1" applyFont="1" applyFill="1" applyBorder="1" applyAlignment="1" applyProtection="1">
      <alignment horizontal="center" vertical="center" textRotation="90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0" xfId="0" applyNumberFormat="1" applyFont="1" applyFill="1" applyBorder="1" applyAlignment="1" applyProtection="1">
      <alignment horizontal="center" vertical="center"/>
      <protection/>
    </xf>
    <xf numFmtId="0" fontId="6" fillId="0" borderId="141" xfId="0" applyNumberFormat="1" applyFont="1" applyFill="1" applyBorder="1" applyAlignment="1" applyProtection="1">
      <alignment horizontal="center" vertical="center"/>
      <protection/>
    </xf>
    <xf numFmtId="0" fontId="6" fillId="0" borderId="142" xfId="0" applyNumberFormat="1" applyFont="1" applyFill="1" applyBorder="1" applyAlignment="1" applyProtection="1">
      <alignment horizontal="center" vertical="center"/>
      <protection/>
    </xf>
    <xf numFmtId="0" fontId="8" fillId="33" borderId="143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top" wrapText="1"/>
      <protection/>
    </xf>
    <xf numFmtId="0" fontId="8" fillId="33" borderId="17" xfId="0" applyNumberFormat="1" applyFont="1" applyFill="1" applyBorder="1" applyAlignment="1" applyProtection="1">
      <alignment horizontal="center" vertical="top" wrapText="1"/>
      <protection/>
    </xf>
    <xf numFmtId="0" fontId="8" fillId="34" borderId="104" xfId="0" applyNumberFormat="1" applyFont="1" applyFill="1" applyBorder="1" applyAlignment="1" applyProtection="1">
      <alignment horizontal="center" vertical="center" wrapText="1"/>
      <protection/>
    </xf>
    <xf numFmtId="0" fontId="8" fillId="33" borderId="78" xfId="0" applyNumberFormat="1" applyFont="1" applyFill="1" applyBorder="1" applyAlignment="1" applyProtection="1">
      <alignment horizontal="left" vertical="center" wrapText="1"/>
      <protection/>
    </xf>
    <xf numFmtId="0" fontId="9" fillId="33" borderId="60" xfId="0" applyNumberFormat="1" applyFont="1" applyFill="1" applyBorder="1" applyAlignment="1" applyProtection="1">
      <alignment horizontal="center" vertical="center" wrapText="1"/>
      <protection/>
    </xf>
    <xf numFmtId="0" fontId="9" fillId="33" borderId="46" xfId="0" applyNumberFormat="1" applyFont="1" applyFill="1" applyBorder="1" applyAlignment="1" applyProtection="1">
      <alignment horizontal="center" vertical="center" wrapText="1"/>
      <protection/>
    </xf>
    <xf numFmtId="0" fontId="11" fillId="33" borderId="60" xfId="0" applyNumberFormat="1" applyFont="1" applyFill="1" applyBorder="1" applyAlignment="1" applyProtection="1">
      <alignment horizontal="center" vertical="center" wrapText="1"/>
      <protection/>
    </xf>
    <xf numFmtId="0" fontId="11" fillId="33" borderId="46" xfId="0" applyNumberFormat="1" applyFont="1" applyFill="1" applyBorder="1" applyAlignment="1" applyProtection="1">
      <alignment horizontal="center" vertical="center" wrapText="1"/>
      <protection/>
    </xf>
    <xf numFmtId="0" fontId="8" fillId="34" borderId="144" xfId="0" applyNumberFormat="1" applyFont="1" applyFill="1" applyBorder="1" applyAlignment="1" applyProtection="1">
      <alignment horizontal="center" vertical="center" wrapText="1"/>
      <protection/>
    </xf>
    <xf numFmtId="0" fontId="8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3" borderId="100" xfId="0" applyNumberFormat="1" applyFont="1" applyFill="1" applyBorder="1" applyAlignment="1" applyProtection="1">
      <alignment horizontal="left" vertical="center" wrapText="1"/>
      <protection/>
    </xf>
    <xf numFmtId="0" fontId="8" fillId="33" borderId="94" xfId="0" applyNumberFormat="1" applyFont="1" applyFill="1" applyBorder="1" applyAlignment="1" applyProtection="1">
      <alignment horizontal="left" vertical="center" wrapText="1"/>
      <protection/>
    </xf>
    <xf numFmtId="0" fontId="10" fillId="33" borderId="145" xfId="0" applyNumberFormat="1" applyFont="1" applyFill="1" applyBorder="1" applyAlignment="1" applyProtection="1">
      <alignment horizontal="center" vertical="center" wrapText="1"/>
      <protection/>
    </xf>
    <xf numFmtId="0" fontId="8" fillId="33" borderId="146" xfId="0" applyNumberFormat="1" applyFont="1" applyFill="1" applyBorder="1" applyAlignment="1" applyProtection="1">
      <alignment horizontal="left" vertical="center" wrapText="1"/>
      <protection/>
    </xf>
    <xf numFmtId="0" fontId="8" fillId="33" borderId="123" xfId="0" applyNumberFormat="1" applyFont="1" applyFill="1" applyBorder="1" applyAlignment="1" applyProtection="1">
      <alignment horizontal="left" vertical="center" wrapText="1"/>
      <protection/>
    </xf>
    <xf numFmtId="0" fontId="8" fillId="33" borderId="57" xfId="0" applyNumberFormat="1" applyFont="1" applyFill="1" applyBorder="1" applyAlignment="1" applyProtection="1">
      <alignment horizontal="left" vertical="center" wrapText="1"/>
      <protection/>
    </xf>
    <xf numFmtId="0" fontId="8" fillId="33" borderId="147" xfId="0" applyNumberFormat="1" applyFont="1" applyFill="1" applyBorder="1" applyAlignment="1" applyProtection="1">
      <alignment horizontal="left" vertical="center" wrapText="1"/>
      <protection/>
    </xf>
    <xf numFmtId="0" fontId="8" fillId="33" borderId="148" xfId="0" applyNumberFormat="1" applyFont="1" applyFill="1" applyBorder="1" applyAlignment="1" applyProtection="1">
      <alignment horizontal="left" vertical="center" wrapText="1"/>
      <protection/>
    </xf>
    <xf numFmtId="0" fontId="8" fillId="34" borderId="55" xfId="0" applyNumberFormat="1" applyFont="1" applyFill="1" applyBorder="1" applyAlignment="1" applyProtection="1">
      <alignment horizontal="center" vertical="center" wrapText="1"/>
      <protection/>
    </xf>
    <xf numFmtId="0" fontId="8" fillId="33" borderId="53" xfId="0" applyNumberFormat="1" applyFont="1" applyFill="1" applyBorder="1" applyAlignment="1" applyProtection="1">
      <alignment horizontal="left" vertical="center" wrapText="1"/>
      <protection/>
    </xf>
    <xf numFmtId="0" fontId="8" fillId="36" borderId="63" xfId="0" applyNumberFormat="1" applyFont="1" applyFill="1" applyBorder="1" applyAlignment="1" applyProtection="1">
      <alignment horizontal="center" vertical="center" wrapText="1"/>
      <protection/>
    </xf>
    <xf numFmtId="0" fontId="8" fillId="36" borderId="77" xfId="0" applyNumberFormat="1" applyFont="1" applyFill="1" applyBorder="1" applyAlignment="1" applyProtection="1">
      <alignment horizontal="center" vertical="center" wrapText="1"/>
      <protection/>
    </xf>
    <xf numFmtId="0" fontId="10" fillId="33" borderId="60" xfId="0" applyNumberFormat="1" applyFont="1" applyFill="1" applyBorder="1" applyAlignment="1" applyProtection="1">
      <alignment horizontal="center" vertical="center" wrapText="1"/>
      <protection/>
    </xf>
    <xf numFmtId="0" fontId="8" fillId="33" borderId="149" xfId="0" applyNumberFormat="1" applyFont="1" applyFill="1" applyBorder="1" applyAlignment="1" applyProtection="1">
      <alignment horizontal="center" vertical="center" wrapText="1"/>
      <protection/>
    </xf>
    <xf numFmtId="0" fontId="8" fillId="33" borderId="31" xfId="0" applyNumberFormat="1" applyFont="1" applyFill="1" applyBorder="1" applyAlignment="1" applyProtection="1">
      <alignment horizontal="left" vertical="center" wrapText="1"/>
      <protection/>
    </xf>
    <xf numFmtId="0" fontId="8" fillId="33" borderId="104" xfId="0" applyNumberFormat="1" applyFont="1" applyFill="1" applyBorder="1" applyAlignment="1" applyProtection="1">
      <alignment horizontal="left" vertical="center" wrapText="1"/>
      <protection/>
    </xf>
    <xf numFmtId="0" fontId="8" fillId="0" borderId="59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113" xfId="0" applyFont="1" applyBorder="1" applyAlignment="1">
      <alignment horizontal="left" vertical="center" wrapText="1"/>
    </xf>
    <xf numFmtId="0" fontId="8" fillId="0" borderId="69" xfId="0" applyFont="1" applyBorder="1" applyAlignment="1">
      <alignment horizontal="left" vertical="center" wrapText="1"/>
    </xf>
    <xf numFmtId="0" fontId="8" fillId="0" borderId="70" xfId="0" applyFont="1" applyBorder="1" applyAlignment="1">
      <alignment horizontal="left" vertical="center" wrapText="1"/>
    </xf>
    <xf numFmtId="0" fontId="8" fillId="33" borderId="52" xfId="0" applyNumberFormat="1" applyFont="1" applyFill="1" applyBorder="1" applyAlignment="1" applyProtection="1">
      <alignment horizontal="left" vertical="center" wrapText="1"/>
      <protection/>
    </xf>
    <xf numFmtId="0" fontId="8" fillId="33" borderId="150" xfId="0" applyNumberFormat="1" applyFont="1" applyFill="1" applyBorder="1" applyAlignment="1" applyProtection="1">
      <alignment horizontal="left" vertical="center" wrapText="1"/>
      <protection/>
    </xf>
    <xf numFmtId="0" fontId="10" fillId="33" borderId="87" xfId="0" applyNumberFormat="1" applyFont="1" applyFill="1" applyBorder="1" applyAlignment="1" applyProtection="1">
      <alignment horizontal="center" vertical="center" wrapText="1"/>
      <protection/>
    </xf>
    <xf numFmtId="0" fontId="10" fillId="33" borderId="95" xfId="0" applyNumberFormat="1" applyFont="1" applyFill="1" applyBorder="1" applyAlignment="1" applyProtection="1">
      <alignment horizontal="center" vertical="center" wrapText="1"/>
      <protection/>
    </xf>
    <xf numFmtId="0" fontId="8" fillId="33" borderId="151" xfId="0" applyNumberFormat="1" applyFont="1" applyFill="1" applyBorder="1" applyAlignment="1" applyProtection="1">
      <alignment horizontal="left" vertical="center" wrapText="1"/>
      <protection/>
    </xf>
    <xf numFmtId="0" fontId="8" fillId="33" borderId="152" xfId="0" applyNumberFormat="1" applyFont="1" applyFill="1" applyBorder="1" applyAlignment="1" applyProtection="1">
      <alignment horizontal="left" vertical="center" wrapText="1"/>
      <protection/>
    </xf>
    <xf numFmtId="0" fontId="10" fillId="33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47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0" fontId="8" fillId="33" borderId="17" xfId="0" applyNumberFormat="1" applyFont="1" applyFill="1" applyBorder="1" applyAlignment="1" applyProtection="1">
      <alignment horizontal="center" vertical="center" wrapText="1"/>
      <protection/>
    </xf>
    <xf numFmtId="0" fontId="8" fillId="36" borderId="32" xfId="0" applyNumberFormat="1" applyFont="1" applyFill="1" applyBorder="1" applyAlignment="1" applyProtection="1">
      <alignment horizontal="center" vertical="center"/>
      <protection/>
    </xf>
    <xf numFmtId="0" fontId="8" fillId="36" borderId="109" xfId="0" applyNumberFormat="1" applyFont="1" applyFill="1" applyBorder="1" applyAlignment="1" applyProtection="1">
      <alignment horizontal="center" vertical="center"/>
      <protection/>
    </xf>
    <xf numFmtId="0" fontId="8" fillId="33" borderId="126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tabSelected="1" view="pageBreakPreview" zoomScale="60" workbookViewId="0" topLeftCell="A1">
      <selection activeCell="Q40" sqref="Q40:R41"/>
    </sheetView>
  </sheetViews>
  <sheetFormatPr defaultColWidth="20.625" defaultRowHeight="12.75" customHeight="1"/>
  <cols>
    <col min="1" max="1" width="5.375" style="1" customWidth="1"/>
    <col min="2" max="2" width="16.125" style="2" customWidth="1"/>
    <col min="3" max="3" width="41.375" style="5" customWidth="1"/>
    <col min="4" max="4" width="6.125" style="3" customWidth="1"/>
    <col min="5" max="5" width="52.00390625" style="5" customWidth="1"/>
    <col min="6" max="6" width="7.00390625" style="5" customWidth="1"/>
    <col min="7" max="7" width="49.625" style="5" customWidth="1"/>
    <col min="8" max="8" width="7.75390625" style="3" customWidth="1"/>
    <col min="9" max="9" width="42.75390625" style="5" customWidth="1"/>
    <col min="10" max="10" width="5.875" style="3" customWidth="1"/>
    <col min="11" max="11" width="34.25390625" style="5" customWidth="1"/>
    <col min="12" max="12" width="5.875" style="3" customWidth="1"/>
    <col min="13" max="13" width="35.875" style="5" customWidth="1"/>
    <col min="14" max="14" width="5.875" style="3" customWidth="1"/>
    <col min="15" max="15" width="35.875" style="5" customWidth="1"/>
    <col min="16" max="16" width="5.875" style="3" customWidth="1"/>
    <col min="17" max="17" width="35.875" style="5" customWidth="1"/>
    <col min="18" max="18" width="5.875" style="3" customWidth="1"/>
    <col min="19" max="19" width="34.25390625" style="5" customWidth="1"/>
    <col min="20" max="20" width="5.875" style="3" customWidth="1"/>
    <col min="21" max="21" width="28.875" style="3" customWidth="1"/>
    <col min="22" max="22" width="6.25390625" style="3" customWidth="1"/>
    <col min="23" max="23" width="37.875" style="3" customWidth="1"/>
    <col min="24" max="24" width="5.875" style="3" customWidth="1"/>
    <col min="25" max="25" width="27.75390625" style="3" customWidth="1"/>
    <col min="26" max="26" width="5.875" style="3" customWidth="1"/>
    <col min="27" max="27" width="25.75390625" style="3" customWidth="1"/>
    <col min="28" max="28" width="5.875" style="3" customWidth="1"/>
    <col min="29" max="29" width="22.25390625" style="3" customWidth="1"/>
    <col min="30" max="30" width="5.875" style="3" customWidth="1"/>
    <col min="31" max="31" width="22.25390625" style="3" customWidth="1"/>
    <col min="32" max="32" width="0" style="4" hidden="1" customWidth="1"/>
    <col min="33" max="33" width="5.875" style="3" customWidth="1"/>
    <col min="34" max="34" width="15.00390625" style="3" customWidth="1"/>
    <col min="35" max="35" width="6.75390625" style="3" customWidth="1"/>
    <col min="36" max="37" width="20.625" style="5" customWidth="1"/>
  </cols>
  <sheetData>
    <row r="1" spans="1:37" s="10" customFormat="1" ht="40.5" customHeight="1">
      <c r="A1" s="252" t="s">
        <v>148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9"/>
      <c r="AK1" s="9"/>
    </row>
    <row r="2" ht="12.75" customHeight="1" thickBot="1">
      <c r="A2" s="6"/>
    </row>
    <row r="3" spans="1:37" ht="51.75" customHeight="1" thickBot="1">
      <c r="A3" s="11" t="s">
        <v>0</v>
      </c>
      <c r="B3" s="12" t="s">
        <v>1</v>
      </c>
      <c r="C3" s="13" t="s">
        <v>14</v>
      </c>
      <c r="D3" s="20" t="s">
        <v>8</v>
      </c>
      <c r="E3" s="14" t="s">
        <v>15</v>
      </c>
      <c r="F3" s="133" t="s">
        <v>8</v>
      </c>
      <c r="G3" s="43" t="s">
        <v>19</v>
      </c>
      <c r="H3" s="42" t="s">
        <v>8</v>
      </c>
      <c r="I3" s="13" t="s">
        <v>16</v>
      </c>
      <c r="J3" s="103" t="s">
        <v>8</v>
      </c>
      <c r="K3" s="14" t="s">
        <v>17</v>
      </c>
      <c r="L3" s="24" t="s">
        <v>8</v>
      </c>
      <c r="M3" s="14" t="s">
        <v>32</v>
      </c>
      <c r="N3" s="24" t="s">
        <v>8</v>
      </c>
      <c r="O3" s="14" t="s">
        <v>18</v>
      </c>
      <c r="P3" s="24" t="s">
        <v>8</v>
      </c>
      <c r="Q3" s="14" t="s">
        <v>20</v>
      </c>
      <c r="R3" s="24" t="s">
        <v>8</v>
      </c>
      <c r="S3" s="14" t="s">
        <v>21</v>
      </c>
      <c r="T3" s="24" t="s">
        <v>8</v>
      </c>
      <c r="U3" s="12" t="s">
        <v>1</v>
      </c>
      <c r="V3" s="11" t="s">
        <v>0</v>
      </c>
      <c r="W3" s="7"/>
      <c r="X3" s="7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ht="30.75" customHeight="1" thickBot="1">
      <c r="A4" s="253" t="s">
        <v>2</v>
      </c>
      <c r="B4" s="256" t="s">
        <v>9</v>
      </c>
      <c r="C4" s="86" t="s">
        <v>22</v>
      </c>
      <c r="D4" s="261">
        <v>437</v>
      </c>
      <c r="E4" s="53" t="s">
        <v>74</v>
      </c>
      <c r="F4" s="100">
        <v>216</v>
      </c>
      <c r="G4" s="323" t="s">
        <v>65</v>
      </c>
      <c r="H4" s="327" t="s">
        <v>31</v>
      </c>
      <c r="I4" s="119"/>
      <c r="J4" s="242">
        <v>305</v>
      </c>
      <c r="K4" s="268" t="s">
        <v>54</v>
      </c>
      <c r="L4" s="244">
        <v>210</v>
      </c>
      <c r="M4" s="272"/>
      <c r="N4" s="244"/>
      <c r="O4" s="127" t="s">
        <v>77</v>
      </c>
      <c r="P4" s="244">
        <v>427</v>
      </c>
      <c r="Q4" s="272"/>
      <c r="R4" s="244"/>
      <c r="S4" s="47" t="s">
        <v>35</v>
      </c>
      <c r="T4" s="244">
        <v>309</v>
      </c>
      <c r="U4" s="260" t="s">
        <v>9</v>
      </c>
      <c r="V4" s="258" t="s">
        <v>2</v>
      </c>
      <c r="W4" s="7"/>
      <c r="X4" s="7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ht="31.5" customHeight="1" thickBot="1">
      <c r="A5" s="254"/>
      <c r="B5" s="257"/>
      <c r="C5" s="87" t="s">
        <v>23</v>
      </c>
      <c r="D5" s="262"/>
      <c r="E5" s="54" t="s">
        <v>76</v>
      </c>
      <c r="F5" s="98">
        <v>439</v>
      </c>
      <c r="G5" s="324"/>
      <c r="H5" s="328"/>
      <c r="I5" s="120" t="s">
        <v>75</v>
      </c>
      <c r="J5" s="243"/>
      <c r="K5" s="269"/>
      <c r="L5" s="245"/>
      <c r="M5" s="195"/>
      <c r="N5" s="245"/>
      <c r="O5" s="47"/>
      <c r="P5" s="245"/>
      <c r="Q5" s="195"/>
      <c r="R5" s="245"/>
      <c r="S5" s="45" t="s">
        <v>34</v>
      </c>
      <c r="T5" s="245"/>
      <c r="U5" s="230"/>
      <c r="V5" s="258"/>
      <c r="W5" s="7"/>
      <c r="X5" s="7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37" ht="35.25" customHeight="1" thickBot="1">
      <c r="A6" s="254"/>
      <c r="B6" s="218" t="s">
        <v>10</v>
      </c>
      <c r="C6" s="170" t="s">
        <v>24</v>
      </c>
      <c r="D6" s="261">
        <v>437</v>
      </c>
      <c r="E6" s="55" t="s">
        <v>78</v>
      </c>
      <c r="F6" s="138">
        <v>216</v>
      </c>
      <c r="G6" s="270"/>
      <c r="H6" s="329"/>
      <c r="I6" s="62"/>
      <c r="J6" s="275"/>
      <c r="K6" s="325" t="s">
        <v>55</v>
      </c>
      <c r="L6" s="244">
        <v>210</v>
      </c>
      <c r="M6" s="263"/>
      <c r="N6" s="244"/>
      <c r="O6" s="69" t="s">
        <v>114</v>
      </c>
      <c r="P6" s="73">
        <v>427</v>
      </c>
      <c r="Q6" s="69"/>
      <c r="R6" s="73"/>
      <c r="S6" s="46" t="s">
        <v>36</v>
      </c>
      <c r="T6" s="244">
        <v>309</v>
      </c>
      <c r="U6" s="218" t="s">
        <v>10</v>
      </c>
      <c r="V6" s="258"/>
      <c r="W6" s="7"/>
      <c r="X6" s="7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38.25" customHeight="1" thickBot="1">
      <c r="A7" s="254"/>
      <c r="B7" s="218"/>
      <c r="C7" s="171"/>
      <c r="D7" s="262"/>
      <c r="E7" s="29" t="s">
        <v>115</v>
      </c>
      <c r="F7" s="139">
        <v>439</v>
      </c>
      <c r="G7" s="271"/>
      <c r="H7" s="330"/>
      <c r="I7" s="48"/>
      <c r="J7" s="243"/>
      <c r="K7" s="269"/>
      <c r="L7" s="245"/>
      <c r="M7" s="264"/>
      <c r="N7" s="245"/>
      <c r="O7" s="70" t="s">
        <v>79</v>
      </c>
      <c r="P7" s="74">
        <v>216</v>
      </c>
      <c r="Q7" s="70"/>
      <c r="R7" s="74"/>
      <c r="S7" s="45" t="s">
        <v>33</v>
      </c>
      <c r="T7" s="245"/>
      <c r="U7" s="218"/>
      <c r="V7" s="258"/>
      <c r="W7" s="7"/>
      <c r="X7" s="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33" customHeight="1" thickBot="1">
      <c r="A8" s="254"/>
      <c r="B8" s="218" t="s">
        <v>11</v>
      </c>
      <c r="C8" s="32"/>
      <c r="D8" s="261"/>
      <c r="E8" s="67" t="s">
        <v>80</v>
      </c>
      <c r="F8" s="250">
        <v>439</v>
      </c>
      <c r="G8" s="91" t="s">
        <v>91</v>
      </c>
      <c r="H8" s="161" t="s">
        <v>31</v>
      </c>
      <c r="I8" s="121" t="s">
        <v>90</v>
      </c>
      <c r="J8" s="349">
        <v>305</v>
      </c>
      <c r="K8" s="169" t="s">
        <v>56</v>
      </c>
      <c r="L8" s="244">
        <v>210</v>
      </c>
      <c r="M8" s="40"/>
      <c r="N8" s="161"/>
      <c r="O8" s="40"/>
      <c r="P8" s="244">
        <v>427</v>
      </c>
      <c r="Q8" s="179"/>
      <c r="R8" s="244"/>
      <c r="S8" s="179" t="s">
        <v>37</v>
      </c>
      <c r="T8" s="244">
        <v>309</v>
      </c>
      <c r="U8" s="218" t="s">
        <v>11</v>
      </c>
      <c r="V8" s="258"/>
      <c r="W8" s="7"/>
      <c r="X8" s="7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38.25" customHeight="1" thickBot="1">
      <c r="A9" s="254"/>
      <c r="B9" s="218"/>
      <c r="C9" s="33"/>
      <c r="D9" s="262"/>
      <c r="E9" s="96" t="s">
        <v>81</v>
      </c>
      <c r="F9" s="251"/>
      <c r="G9" s="92" t="s">
        <v>92</v>
      </c>
      <c r="H9" s="162"/>
      <c r="I9" s="123" t="s">
        <v>66</v>
      </c>
      <c r="J9" s="348">
        <v>216</v>
      </c>
      <c r="K9" s="326"/>
      <c r="L9" s="245"/>
      <c r="M9" s="37"/>
      <c r="N9" s="162"/>
      <c r="O9" s="37" t="s">
        <v>82</v>
      </c>
      <c r="P9" s="245"/>
      <c r="Q9" s="182"/>
      <c r="R9" s="245"/>
      <c r="S9" s="180"/>
      <c r="T9" s="245"/>
      <c r="U9" s="218"/>
      <c r="V9" s="258"/>
      <c r="W9" s="7"/>
      <c r="X9" s="7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35.25" customHeight="1" thickBot="1">
      <c r="A10" s="254"/>
      <c r="B10" s="218" t="s">
        <v>12</v>
      </c>
      <c r="C10" s="173"/>
      <c r="D10" s="21"/>
      <c r="E10" s="67" t="s">
        <v>116</v>
      </c>
      <c r="F10" s="250">
        <v>439</v>
      </c>
      <c r="G10" s="211" t="s">
        <v>152</v>
      </c>
      <c r="H10" s="161" t="s">
        <v>31</v>
      </c>
      <c r="I10" s="104"/>
      <c r="J10" s="275"/>
      <c r="K10" s="268"/>
      <c r="L10" s="163"/>
      <c r="M10" s="40"/>
      <c r="N10" s="341"/>
      <c r="O10" s="179"/>
      <c r="P10" s="244"/>
      <c r="Q10" s="179"/>
      <c r="R10" s="244"/>
      <c r="S10" s="272"/>
      <c r="T10" s="163"/>
      <c r="U10" s="218" t="s">
        <v>12</v>
      </c>
      <c r="V10" s="258"/>
      <c r="W10" s="7"/>
      <c r="X10" s="7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37.5" customHeight="1" thickBot="1">
      <c r="A11" s="254"/>
      <c r="B11" s="218"/>
      <c r="C11" s="174"/>
      <c r="D11" s="22"/>
      <c r="E11" s="96"/>
      <c r="F11" s="251"/>
      <c r="G11" s="321"/>
      <c r="H11" s="162"/>
      <c r="I11" s="105"/>
      <c r="J11" s="243"/>
      <c r="K11" s="269"/>
      <c r="L11" s="164"/>
      <c r="M11" s="37"/>
      <c r="N11" s="342"/>
      <c r="O11" s="182"/>
      <c r="P11" s="245"/>
      <c r="Q11" s="182"/>
      <c r="R11" s="245"/>
      <c r="S11" s="195"/>
      <c r="T11" s="164"/>
      <c r="U11" s="218"/>
      <c r="V11" s="258"/>
      <c r="W11" s="7"/>
      <c r="X11" s="7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6.5" customHeight="1" thickBot="1">
      <c r="A12" s="254"/>
      <c r="B12" s="213" t="s">
        <v>13</v>
      </c>
      <c r="C12" s="173"/>
      <c r="D12" s="220"/>
      <c r="E12" s="176"/>
      <c r="F12" s="211"/>
      <c r="G12" s="273"/>
      <c r="H12" s="217"/>
      <c r="I12" s="246"/>
      <c r="J12" s="275"/>
      <c r="K12" s="175"/>
      <c r="L12" s="163"/>
      <c r="M12" s="205"/>
      <c r="N12" s="342"/>
      <c r="O12" s="205"/>
      <c r="P12" s="163"/>
      <c r="Q12" s="205"/>
      <c r="R12" s="163"/>
      <c r="S12" s="165"/>
      <c r="T12" s="163"/>
      <c r="U12" s="213" t="s">
        <v>13</v>
      </c>
      <c r="V12" s="258"/>
      <c r="W12" s="7"/>
      <c r="X12" s="7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6.5" customHeight="1" thickBot="1">
      <c r="A13" s="255"/>
      <c r="B13" s="214"/>
      <c r="C13" s="173"/>
      <c r="D13" s="231"/>
      <c r="E13" s="176"/>
      <c r="F13" s="216"/>
      <c r="G13" s="274"/>
      <c r="H13" s="318"/>
      <c r="I13" s="247"/>
      <c r="J13" s="316"/>
      <c r="K13" s="176"/>
      <c r="L13" s="185"/>
      <c r="M13" s="206"/>
      <c r="N13" s="343"/>
      <c r="O13" s="206"/>
      <c r="P13" s="185"/>
      <c r="Q13" s="206"/>
      <c r="R13" s="185"/>
      <c r="S13" s="173"/>
      <c r="T13" s="185"/>
      <c r="U13" s="214"/>
      <c r="V13" s="259"/>
      <c r="W13" s="7"/>
      <c r="X13" s="7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33.75" customHeight="1" thickBot="1">
      <c r="A14" s="277" t="s">
        <v>3</v>
      </c>
      <c r="B14" s="260" t="s">
        <v>9</v>
      </c>
      <c r="C14" s="49"/>
      <c r="D14" s="261"/>
      <c r="E14" s="147" t="s">
        <v>117</v>
      </c>
      <c r="F14" s="237">
        <v>439</v>
      </c>
      <c r="G14" s="311" t="s">
        <v>119</v>
      </c>
      <c r="H14" s="319" t="s">
        <v>31</v>
      </c>
      <c r="I14" s="107" t="s">
        <v>105</v>
      </c>
      <c r="J14" s="275">
        <v>305</v>
      </c>
      <c r="K14" s="36" t="s">
        <v>38</v>
      </c>
      <c r="L14" s="157">
        <v>437</v>
      </c>
      <c r="M14" s="59" t="s">
        <v>83</v>
      </c>
      <c r="N14" s="161" t="s">
        <v>31</v>
      </c>
      <c r="O14" s="122" t="s">
        <v>67</v>
      </c>
      <c r="P14" s="331">
        <v>309</v>
      </c>
      <c r="Q14" s="115"/>
      <c r="R14" s="244">
        <v>210</v>
      </c>
      <c r="S14" s="287"/>
      <c r="T14" s="157"/>
      <c r="U14" s="260" t="s">
        <v>9</v>
      </c>
      <c r="V14" s="258" t="s">
        <v>3</v>
      </c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36" customHeight="1" thickBot="1">
      <c r="A15" s="278"/>
      <c r="B15" s="230"/>
      <c r="C15" s="88"/>
      <c r="D15" s="276"/>
      <c r="E15" s="152" t="s">
        <v>134</v>
      </c>
      <c r="F15" s="235"/>
      <c r="G15" s="312"/>
      <c r="H15" s="320"/>
      <c r="I15" s="45" t="s">
        <v>120</v>
      </c>
      <c r="J15" s="243"/>
      <c r="K15" s="37"/>
      <c r="L15" s="158"/>
      <c r="M15" s="60" t="s">
        <v>40</v>
      </c>
      <c r="N15" s="162"/>
      <c r="O15" s="85" t="s">
        <v>129</v>
      </c>
      <c r="P15" s="332"/>
      <c r="Q15" s="114" t="s">
        <v>126</v>
      </c>
      <c r="R15" s="245"/>
      <c r="S15" s="187"/>
      <c r="T15" s="158"/>
      <c r="U15" s="230"/>
      <c r="V15" s="28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33" customHeight="1" thickBot="1">
      <c r="A16" s="278"/>
      <c r="B16" s="218" t="s">
        <v>10</v>
      </c>
      <c r="C16" s="75"/>
      <c r="D16" s="261"/>
      <c r="E16" s="151" t="s">
        <v>93</v>
      </c>
      <c r="F16" s="237">
        <v>439</v>
      </c>
      <c r="G16" s="121" t="s">
        <v>106</v>
      </c>
      <c r="H16" s="282" t="s">
        <v>31</v>
      </c>
      <c r="I16" s="46" t="s">
        <v>118</v>
      </c>
      <c r="J16" s="275">
        <v>305</v>
      </c>
      <c r="K16" s="83" t="s">
        <v>39</v>
      </c>
      <c r="L16" s="157">
        <v>437</v>
      </c>
      <c r="M16" s="46"/>
      <c r="N16" s="161" t="s">
        <v>31</v>
      </c>
      <c r="O16" s="62" t="s">
        <v>68</v>
      </c>
      <c r="P16" s="118">
        <v>216</v>
      </c>
      <c r="Q16" s="102" t="s">
        <v>130</v>
      </c>
      <c r="R16" s="244">
        <v>210</v>
      </c>
      <c r="S16" s="83"/>
      <c r="T16" s="157"/>
      <c r="U16" s="218" t="s">
        <v>10</v>
      </c>
      <c r="V16" s="285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28.5" customHeight="1" thickBot="1">
      <c r="A17" s="278"/>
      <c r="B17" s="218"/>
      <c r="C17" s="76"/>
      <c r="D17" s="262"/>
      <c r="E17" s="145" t="s">
        <v>94</v>
      </c>
      <c r="F17" s="227"/>
      <c r="G17" s="144" t="s">
        <v>69</v>
      </c>
      <c r="H17" s="283"/>
      <c r="I17" s="45"/>
      <c r="J17" s="243"/>
      <c r="K17" s="35"/>
      <c r="L17" s="158"/>
      <c r="M17" s="45" t="s">
        <v>41</v>
      </c>
      <c r="N17" s="162"/>
      <c r="O17" s="48" t="s">
        <v>57</v>
      </c>
      <c r="P17" s="117">
        <v>309</v>
      </c>
      <c r="Q17" s="101" t="s">
        <v>111</v>
      </c>
      <c r="R17" s="245"/>
      <c r="S17" s="83"/>
      <c r="T17" s="158"/>
      <c r="U17" s="218"/>
      <c r="V17" s="285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29.25" customHeight="1" thickBot="1">
      <c r="A18" s="278"/>
      <c r="B18" s="218" t="s">
        <v>11</v>
      </c>
      <c r="C18" s="50"/>
      <c r="D18" s="284"/>
      <c r="E18" s="148" t="s">
        <v>133</v>
      </c>
      <c r="F18" s="237">
        <v>439</v>
      </c>
      <c r="G18" s="121" t="s">
        <v>142</v>
      </c>
      <c r="H18" s="282" t="s">
        <v>31</v>
      </c>
      <c r="I18" s="46" t="s">
        <v>70</v>
      </c>
      <c r="J18" s="163">
        <v>216</v>
      </c>
      <c r="K18" s="186"/>
      <c r="L18" s="157"/>
      <c r="M18" s="46" t="s">
        <v>42</v>
      </c>
      <c r="N18" s="161" t="s">
        <v>31</v>
      </c>
      <c r="O18" s="62"/>
      <c r="P18" s="333">
        <v>309</v>
      </c>
      <c r="Q18" s="102"/>
      <c r="R18" s="244">
        <v>210</v>
      </c>
      <c r="S18" s="59"/>
      <c r="T18" s="157"/>
      <c r="U18" s="218" t="s">
        <v>11</v>
      </c>
      <c r="V18" s="285"/>
      <c r="W18" s="7"/>
      <c r="X18" s="7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47.25" customHeight="1" thickBot="1">
      <c r="A19" s="278"/>
      <c r="B19" s="218"/>
      <c r="C19" s="31"/>
      <c r="D19" s="160"/>
      <c r="E19" s="153" t="s">
        <v>147</v>
      </c>
      <c r="F19" s="227"/>
      <c r="G19" s="144" t="s">
        <v>107</v>
      </c>
      <c r="H19" s="283"/>
      <c r="I19" s="45" t="s">
        <v>48</v>
      </c>
      <c r="J19" s="164"/>
      <c r="K19" s="187"/>
      <c r="L19" s="164"/>
      <c r="M19" s="45" t="s">
        <v>43</v>
      </c>
      <c r="N19" s="162"/>
      <c r="O19" s="48" t="s">
        <v>127</v>
      </c>
      <c r="P19" s="332"/>
      <c r="Q19" s="101" t="s">
        <v>131</v>
      </c>
      <c r="R19" s="245"/>
      <c r="S19" s="60"/>
      <c r="T19" s="158"/>
      <c r="U19" s="218"/>
      <c r="V19" s="285"/>
      <c r="W19" s="7"/>
      <c r="X19" s="7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27.75" customHeight="1" thickBot="1">
      <c r="A20" s="278"/>
      <c r="B20" s="218" t="s">
        <v>12</v>
      </c>
      <c r="C20" s="173"/>
      <c r="D20" s="220"/>
      <c r="E20" s="149" t="s">
        <v>135</v>
      </c>
      <c r="F20" s="237">
        <v>439</v>
      </c>
      <c r="G20" s="130"/>
      <c r="H20" s="99"/>
      <c r="I20" s="194" t="s">
        <v>120</v>
      </c>
      <c r="J20" s="163">
        <v>305</v>
      </c>
      <c r="K20" s="179"/>
      <c r="L20" s="163"/>
      <c r="M20" s="46" t="s">
        <v>49</v>
      </c>
      <c r="N20" s="161" t="s">
        <v>31</v>
      </c>
      <c r="O20" s="62"/>
      <c r="P20" s="275"/>
      <c r="Q20" s="102"/>
      <c r="R20" s="177"/>
      <c r="S20" s="179"/>
      <c r="T20" s="163"/>
      <c r="U20" s="218" t="s">
        <v>12</v>
      </c>
      <c r="V20" s="285"/>
      <c r="W20" s="7"/>
      <c r="X20" s="7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31.5" customHeight="1" thickBot="1">
      <c r="A21" s="278"/>
      <c r="B21" s="218"/>
      <c r="C21" s="174"/>
      <c r="D21" s="221"/>
      <c r="E21" s="150" t="s">
        <v>58</v>
      </c>
      <c r="F21" s="227"/>
      <c r="G21" s="66"/>
      <c r="H21" s="97"/>
      <c r="I21" s="195"/>
      <c r="J21" s="164"/>
      <c r="K21" s="182"/>
      <c r="L21" s="164"/>
      <c r="M21" s="37" t="s">
        <v>50</v>
      </c>
      <c r="N21" s="162"/>
      <c r="O21" s="68"/>
      <c r="P21" s="243"/>
      <c r="Q21" s="71"/>
      <c r="R21" s="178"/>
      <c r="S21" s="182"/>
      <c r="T21" s="164"/>
      <c r="U21" s="218"/>
      <c r="V21" s="285"/>
      <c r="W21" s="7"/>
      <c r="X21" s="7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20.25" customHeight="1" thickBot="1">
      <c r="A22" s="278"/>
      <c r="B22" s="213" t="s">
        <v>13</v>
      </c>
      <c r="C22" s="173"/>
      <c r="D22" s="220"/>
      <c r="E22" s="248"/>
      <c r="F22" s="211"/>
      <c r="G22" s="176"/>
      <c r="H22" s="280"/>
      <c r="I22" s="205"/>
      <c r="J22" s="163"/>
      <c r="K22" s="165"/>
      <c r="L22" s="163"/>
      <c r="M22" s="205"/>
      <c r="N22" s="177"/>
      <c r="O22" s="246"/>
      <c r="P22" s="275"/>
      <c r="Q22" s="336"/>
      <c r="R22" s="177"/>
      <c r="S22" s="165"/>
      <c r="T22" s="163"/>
      <c r="U22" s="213" t="s">
        <v>13</v>
      </c>
      <c r="V22" s="285"/>
      <c r="W22" s="7"/>
      <c r="X22" s="7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20.25" customHeight="1" thickBot="1">
      <c r="A23" s="279"/>
      <c r="B23" s="214"/>
      <c r="C23" s="173"/>
      <c r="D23" s="231"/>
      <c r="E23" s="249"/>
      <c r="F23" s="236"/>
      <c r="G23" s="209"/>
      <c r="H23" s="281"/>
      <c r="I23" s="206"/>
      <c r="J23" s="185"/>
      <c r="K23" s="173"/>
      <c r="L23" s="185"/>
      <c r="M23" s="206"/>
      <c r="N23" s="193"/>
      <c r="O23" s="247"/>
      <c r="P23" s="316"/>
      <c r="Q23" s="340"/>
      <c r="R23" s="193"/>
      <c r="S23" s="173"/>
      <c r="T23" s="185"/>
      <c r="U23" s="214"/>
      <c r="V23" s="286"/>
      <c r="W23" s="7"/>
      <c r="X23" s="7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35.25" customHeight="1" thickBot="1">
      <c r="A24" s="288" t="s">
        <v>4</v>
      </c>
      <c r="B24" s="260" t="s">
        <v>9</v>
      </c>
      <c r="C24" s="172" t="s">
        <v>121</v>
      </c>
      <c r="D24" s="237">
        <v>437</v>
      </c>
      <c r="E24" s="126" t="s">
        <v>108</v>
      </c>
      <c r="F24" s="237">
        <v>439</v>
      </c>
      <c r="G24" s="131" t="s">
        <v>142</v>
      </c>
      <c r="H24" s="207" t="s">
        <v>31</v>
      </c>
      <c r="I24" s="46" t="s">
        <v>98</v>
      </c>
      <c r="J24" s="163">
        <v>305</v>
      </c>
      <c r="K24" s="61"/>
      <c r="L24" s="161"/>
      <c r="M24" s="125" t="s">
        <v>59</v>
      </c>
      <c r="N24" s="317" t="s">
        <v>31</v>
      </c>
      <c r="O24" s="135" t="s">
        <v>157</v>
      </c>
      <c r="P24" s="137">
        <v>309</v>
      </c>
      <c r="Q24" s="109" t="s">
        <v>159</v>
      </c>
      <c r="R24" s="244">
        <v>210</v>
      </c>
      <c r="S24" s="113"/>
      <c r="T24" s="157"/>
      <c r="U24" s="260" t="s">
        <v>9</v>
      </c>
      <c r="V24" s="258" t="s">
        <v>4</v>
      </c>
      <c r="W24" s="7"/>
      <c r="X24" s="7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29.25" customHeight="1" thickBot="1">
      <c r="A25" s="288"/>
      <c r="B25" s="230"/>
      <c r="C25" s="171"/>
      <c r="D25" s="212"/>
      <c r="E25" s="142" t="s">
        <v>122</v>
      </c>
      <c r="F25" s="227"/>
      <c r="G25" s="129" t="s">
        <v>143</v>
      </c>
      <c r="H25" s="208"/>
      <c r="I25" s="45" t="s">
        <v>99</v>
      </c>
      <c r="J25" s="164"/>
      <c r="K25" s="60"/>
      <c r="L25" s="178"/>
      <c r="M25" s="78" t="s">
        <v>29</v>
      </c>
      <c r="N25" s="200"/>
      <c r="O25" s="124"/>
      <c r="Q25" s="109" t="s">
        <v>96</v>
      </c>
      <c r="R25" s="245"/>
      <c r="S25" s="114"/>
      <c r="T25" s="164"/>
      <c r="U25" s="230"/>
      <c r="V25" s="285"/>
      <c r="W25" s="7"/>
      <c r="X25" s="7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33.75" customHeight="1" thickBot="1">
      <c r="A26" s="288"/>
      <c r="B26" s="218" t="s">
        <v>10</v>
      </c>
      <c r="C26" s="93" t="s">
        <v>123</v>
      </c>
      <c r="D26" s="140">
        <v>437</v>
      </c>
      <c r="E26" s="121" t="s">
        <v>136</v>
      </c>
      <c r="F26" s="237">
        <v>439</v>
      </c>
      <c r="G26" s="219" t="s">
        <v>137</v>
      </c>
      <c r="H26" s="207" t="s">
        <v>31</v>
      </c>
      <c r="I26" s="62" t="s">
        <v>144</v>
      </c>
      <c r="J26" s="163">
        <v>305</v>
      </c>
      <c r="K26" s="59"/>
      <c r="L26" s="161"/>
      <c r="M26" s="125" t="s">
        <v>59</v>
      </c>
      <c r="N26" s="200" t="s">
        <v>31</v>
      </c>
      <c r="O26" s="108"/>
      <c r="P26" s="111"/>
      <c r="Q26" s="78" t="s">
        <v>112</v>
      </c>
      <c r="R26" s="190">
        <v>210</v>
      </c>
      <c r="S26" s="115"/>
      <c r="T26" s="157"/>
      <c r="U26" s="218" t="s">
        <v>10</v>
      </c>
      <c r="V26" s="285"/>
      <c r="W26" s="7"/>
      <c r="X26" s="7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31.5" customHeight="1" thickBot="1">
      <c r="A27" s="288"/>
      <c r="B27" s="218"/>
      <c r="C27" s="88" t="s">
        <v>124</v>
      </c>
      <c r="D27" s="141">
        <v>439</v>
      </c>
      <c r="E27" s="128" t="s">
        <v>85</v>
      </c>
      <c r="F27" s="227"/>
      <c r="G27" s="235"/>
      <c r="H27" s="208"/>
      <c r="I27" s="48" t="s">
        <v>145</v>
      </c>
      <c r="J27" s="164"/>
      <c r="K27" s="60"/>
      <c r="L27" s="178"/>
      <c r="M27" s="78" t="s">
        <v>28</v>
      </c>
      <c r="N27" s="200"/>
      <c r="O27" s="108" t="s">
        <v>100</v>
      </c>
      <c r="P27" s="111">
        <v>309</v>
      </c>
      <c r="Q27" s="78" t="s">
        <v>96</v>
      </c>
      <c r="R27" s="191"/>
      <c r="S27" s="114"/>
      <c r="T27" s="164"/>
      <c r="U27" s="218"/>
      <c r="V27" s="285"/>
      <c r="W27" s="7"/>
      <c r="X27" s="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30" customHeight="1" thickBot="1">
      <c r="A28" s="288"/>
      <c r="B28" s="218" t="s">
        <v>11</v>
      </c>
      <c r="C28" s="173"/>
      <c r="D28" s="232"/>
      <c r="E28" s="146" t="s">
        <v>146</v>
      </c>
      <c r="F28" s="237">
        <v>439</v>
      </c>
      <c r="G28" s="219" t="s">
        <v>138</v>
      </c>
      <c r="H28" s="207" t="s">
        <v>31</v>
      </c>
      <c r="I28" s="46"/>
      <c r="J28" s="163"/>
      <c r="K28" s="35"/>
      <c r="L28" s="177"/>
      <c r="M28" s="125" t="s">
        <v>59</v>
      </c>
      <c r="N28" s="200" t="s">
        <v>31</v>
      </c>
      <c r="O28" s="188" t="s">
        <v>158</v>
      </c>
      <c r="P28" s="190">
        <v>309</v>
      </c>
      <c r="Q28" s="109" t="s">
        <v>84</v>
      </c>
      <c r="R28" s="200">
        <v>210</v>
      </c>
      <c r="S28" s="82"/>
      <c r="T28" s="163"/>
      <c r="U28" s="218" t="s">
        <v>11</v>
      </c>
      <c r="V28" s="285"/>
      <c r="W28" s="7"/>
      <c r="X28" s="7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28.5" customHeight="1" thickBot="1">
      <c r="A29" s="288"/>
      <c r="B29" s="218"/>
      <c r="C29" s="174"/>
      <c r="D29" s="212"/>
      <c r="E29" s="154" t="s">
        <v>150</v>
      </c>
      <c r="F29" s="227"/>
      <c r="G29" s="235"/>
      <c r="H29" s="208"/>
      <c r="I29" s="45"/>
      <c r="J29" s="164"/>
      <c r="K29" s="31"/>
      <c r="L29" s="178"/>
      <c r="M29" s="78" t="s">
        <v>30</v>
      </c>
      <c r="N29" s="200"/>
      <c r="O29" s="189"/>
      <c r="P29" s="191"/>
      <c r="Q29" s="124" t="s">
        <v>132</v>
      </c>
      <c r="R29" s="200"/>
      <c r="S29" s="80"/>
      <c r="T29" s="164"/>
      <c r="U29" s="218"/>
      <c r="V29" s="285"/>
      <c r="W29" s="7"/>
      <c r="X29" s="7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21.75" customHeight="1" thickBot="1">
      <c r="A30" s="288"/>
      <c r="B30" s="218" t="s">
        <v>12</v>
      </c>
      <c r="C30" s="173" t="s">
        <v>149</v>
      </c>
      <c r="D30" s="344">
        <v>437</v>
      </c>
      <c r="E30" s="211" t="s">
        <v>151</v>
      </c>
      <c r="F30" s="237">
        <v>439</v>
      </c>
      <c r="G30" s="65"/>
      <c r="H30" s="159"/>
      <c r="I30" s="210" t="s">
        <v>153</v>
      </c>
      <c r="J30" s="163">
        <v>305</v>
      </c>
      <c r="K30" s="179"/>
      <c r="L30" s="177"/>
      <c r="M30" s="188" t="s">
        <v>155</v>
      </c>
      <c r="N30" s="200" t="s">
        <v>31</v>
      </c>
      <c r="O30" s="108"/>
      <c r="P30" s="143"/>
      <c r="Q30" s="188"/>
      <c r="R30" s="200"/>
      <c r="S30" s="169"/>
      <c r="T30" s="163"/>
      <c r="U30" s="218" t="s">
        <v>12</v>
      </c>
      <c r="V30" s="285"/>
      <c r="W30" s="7"/>
      <c r="X30" s="7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26.25" customHeight="1" thickBot="1">
      <c r="A31" s="288"/>
      <c r="B31" s="218"/>
      <c r="C31" s="174"/>
      <c r="D31" s="345"/>
      <c r="E31" s="212"/>
      <c r="F31" s="227"/>
      <c r="G31" s="66"/>
      <c r="H31" s="160"/>
      <c r="I31" s="210"/>
      <c r="J31" s="164"/>
      <c r="K31" s="182"/>
      <c r="L31" s="178"/>
      <c r="M31" s="189"/>
      <c r="N31" s="200"/>
      <c r="O31" s="108"/>
      <c r="P31" s="111"/>
      <c r="Q31" s="189"/>
      <c r="R31" s="200"/>
      <c r="S31" s="168"/>
      <c r="T31" s="164"/>
      <c r="U31" s="218"/>
      <c r="V31" s="285"/>
      <c r="W31" s="7"/>
      <c r="X31" s="7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6.5" customHeight="1" thickBot="1">
      <c r="A32" s="288"/>
      <c r="B32" s="213" t="s">
        <v>13</v>
      </c>
      <c r="C32" s="173"/>
      <c r="D32" s="220"/>
      <c r="E32" s="176"/>
      <c r="F32" s="211"/>
      <c r="G32" s="176"/>
      <c r="H32" s="217"/>
      <c r="I32" s="205"/>
      <c r="J32" s="163"/>
      <c r="K32" s="165"/>
      <c r="L32" s="177"/>
      <c r="M32" s="166"/>
      <c r="N32" s="200"/>
      <c r="O32" s="198"/>
      <c r="P32" s="222"/>
      <c r="Q32" s="166"/>
      <c r="R32" s="200"/>
      <c r="S32" s="175"/>
      <c r="T32" s="163"/>
      <c r="U32" s="213" t="s">
        <v>13</v>
      </c>
      <c r="V32" s="285"/>
      <c r="W32" s="7"/>
      <c r="X32" s="7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6.5" customHeight="1" thickBot="1">
      <c r="A33" s="277"/>
      <c r="B33" s="214"/>
      <c r="C33" s="173"/>
      <c r="D33" s="231"/>
      <c r="E33" s="176"/>
      <c r="F33" s="216"/>
      <c r="G33" s="209"/>
      <c r="H33" s="267"/>
      <c r="I33" s="206"/>
      <c r="J33" s="185"/>
      <c r="K33" s="173"/>
      <c r="L33" s="193"/>
      <c r="M33" s="223"/>
      <c r="N33" s="201"/>
      <c r="O33" s="199"/>
      <c r="P33" s="339"/>
      <c r="Q33" s="188"/>
      <c r="R33" s="334"/>
      <c r="S33" s="176"/>
      <c r="T33" s="185"/>
      <c r="U33" s="214"/>
      <c r="V33" s="286"/>
      <c r="W33" s="7"/>
      <c r="X33" s="7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33.75" customHeight="1" thickBot="1">
      <c r="A34" s="288" t="s">
        <v>5</v>
      </c>
      <c r="B34" s="260" t="s">
        <v>9</v>
      </c>
      <c r="C34" s="50"/>
      <c r="D34" s="233"/>
      <c r="E34" s="132" t="s">
        <v>104</v>
      </c>
      <c r="F34" s="156">
        <v>309</v>
      </c>
      <c r="G34" s="346" t="s">
        <v>107</v>
      </c>
      <c r="H34" s="161" t="s">
        <v>31</v>
      </c>
      <c r="I34" s="272" t="s">
        <v>118</v>
      </c>
      <c r="J34" s="163">
        <v>305</v>
      </c>
      <c r="K34" s="36"/>
      <c r="L34" s="161"/>
      <c r="M34" s="124"/>
      <c r="N34" s="322"/>
      <c r="O34" s="112" t="s">
        <v>44</v>
      </c>
      <c r="P34" s="335">
        <v>309</v>
      </c>
      <c r="Q34" s="110"/>
      <c r="R34" s="200">
        <v>210</v>
      </c>
      <c r="S34" s="167"/>
      <c r="T34" s="157"/>
      <c r="U34" s="260" t="s">
        <v>9</v>
      </c>
      <c r="V34" s="289" t="s">
        <v>5</v>
      </c>
      <c r="W34" s="7"/>
      <c r="X34" s="7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32.25" customHeight="1" thickBot="1">
      <c r="A35" s="288"/>
      <c r="B35" s="230"/>
      <c r="C35" s="90"/>
      <c r="D35" s="234"/>
      <c r="E35" s="106" t="s">
        <v>25</v>
      </c>
      <c r="F35" s="155">
        <v>439</v>
      </c>
      <c r="G35" s="347"/>
      <c r="H35" s="162"/>
      <c r="I35" s="195"/>
      <c r="J35" s="164"/>
      <c r="K35" s="37"/>
      <c r="L35" s="178"/>
      <c r="M35" s="78"/>
      <c r="N35" s="200"/>
      <c r="O35" s="108" t="s">
        <v>45</v>
      </c>
      <c r="P35" s="222"/>
      <c r="Q35" s="78" t="s">
        <v>128</v>
      </c>
      <c r="R35" s="200"/>
      <c r="S35" s="168"/>
      <c r="T35" s="164"/>
      <c r="U35" s="230"/>
      <c r="V35" s="290"/>
      <c r="W35" s="7"/>
      <c r="X35" s="7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31.5" customHeight="1" thickBot="1">
      <c r="A36" s="288"/>
      <c r="B36" s="218" t="s">
        <v>10</v>
      </c>
      <c r="C36" s="173"/>
      <c r="D36" s="216"/>
      <c r="E36" s="121" t="s">
        <v>95</v>
      </c>
      <c r="F36" s="265">
        <v>439</v>
      </c>
      <c r="G36" s="91" t="s">
        <v>91</v>
      </c>
      <c r="H36" s="161" t="s">
        <v>31</v>
      </c>
      <c r="I36" s="69"/>
      <c r="J36" s="163"/>
      <c r="K36" s="57"/>
      <c r="L36" s="25"/>
      <c r="M36" s="166"/>
      <c r="N36" s="200"/>
      <c r="O36" s="116" t="s">
        <v>46</v>
      </c>
      <c r="P36" s="193">
        <v>309</v>
      </c>
      <c r="Q36" s="109" t="s">
        <v>51</v>
      </c>
      <c r="R36" s="200">
        <v>210</v>
      </c>
      <c r="S36" s="169"/>
      <c r="T36" s="163"/>
      <c r="U36" s="218" t="s">
        <v>10</v>
      </c>
      <c r="V36" s="290"/>
      <c r="W36" s="7"/>
      <c r="X36" s="7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31.5" customHeight="1" thickBot="1">
      <c r="A37" s="288"/>
      <c r="B37" s="218"/>
      <c r="C37" s="174"/>
      <c r="D37" s="212"/>
      <c r="E37" s="94" t="s">
        <v>109</v>
      </c>
      <c r="F37" s="266"/>
      <c r="G37" s="95" t="s">
        <v>125</v>
      </c>
      <c r="H37" s="162"/>
      <c r="I37" s="70"/>
      <c r="J37" s="164"/>
      <c r="K37" s="57"/>
      <c r="L37" s="79"/>
      <c r="M37" s="166"/>
      <c r="N37" s="200"/>
      <c r="O37" s="101" t="s">
        <v>47</v>
      </c>
      <c r="P37" s="178"/>
      <c r="Q37" s="124" t="s">
        <v>52</v>
      </c>
      <c r="R37" s="200"/>
      <c r="S37" s="168"/>
      <c r="T37" s="164"/>
      <c r="U37" s="218"/>
      <c r="V37" s="290"/>
      <c r="W37" s="7"/>
      <c r="X37" s="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27.75" customHeight="1" thickBot="1">
      <c r="A38" s="288"/>
      <c r="B38" s="218" t="s">
        <v>11</v>
      </c>
      <c r="C38" s="89"/>
      <c r="D38" s="232"/>
      <c r="E38" s="81" t="s">
        <v>26</v>
      </c>
      <c r="F38" s="265">
        <v>439</v>
      </c>
      <c r="G38" s="238" t="s">
        <v>86</v>
      </c>
      <c r="H38" s="161" t="s">
        <v>31</v>
      </c>
      <c r="I38" s="46"/>
      <c r="J38" s="163">
        <v>305</v>
      </c>
      <c r="K38" s="38"/>
      <c r="L38" s="177"/>
      <c r="M38" s="192"/>
      <c r="N38" s="200"/>
      <c r="O38" s="309" t="s">
        <v>113</v>
      </c>
      <c r="P38" s="177">
        <v>216</v>
      </c>
      <c r="Q38" s="166" t="s">
        <v>101</v>
      </c>
      <c r="R38" s="200">
        <v>210</v>
      </c>
      <c r="S38" s="196"/>
      <c r="T38" s="163"/>
      <c r="U38" s="218" t="s">
        <v>11</v>
      </c>
      <c r="V38" s="290"/>
      <c r="W38" s="7"/>
      <c r="X38" s="7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27.75" customHeight="1" thickBot="1">
      <c r="A39" s="288"/>
      <c r="B39" s="218"/>
      <c r="C39" s="90"/>
      <c r="D39" s="212"/>
      <c r="E39" s="84" t="s">
        <v>27</v>
      </c>
      <c r="F39" s="266"/>
      <c r="G39" s="239"/>
      <c r="H39" s="162"/>
      <c r="I39" s="45" t="s">
        <v>110</v>
      </c>
      <c r="J39" s="164"/>
      <c r="K39" s="39"/>
      <c r="L39" s="178"/>
      <c r="M39" s="192"/>
      <c r="N39" s="200"/>
      <c r="O39" s="310"/>
      <c r="P39" s="178"/>
      <c r="Q39" s="166"/>
      <c r="R39" s="200"/>
      <c r="S39" s="197"/>
      <c r="T39" s="164"/>
      <c r="U39" s="218"/>
      <c r="V39" s="290"/>
      <c r="W39" s="7"/>
      <c r="X39" s="7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33.75" customHeight="1" thickBot="1">
      <c r="A40" s="288"/>
      <c r="B40" s="218" t="s">
        <v>12</v>
      </c>
      <c r="C40" s="30"/>
      <c r="D40" s="217"/>
      <c r="E40" s="211"/>
      <c r="F40" s="219"/>
      <c r="G40" s="176"/>
      <c r="H40" s="161" t="s">
        <v>31</v>
      </c>
      <c r="I40" s="263"/>
      <c r="J40" s="163"/>
      <c r="K40" s="186"/>
      <c r="L40" s="177"/>
      <c r="M40" s="192"/>
      <c r="N40" s="200"/>
      <c r="O40" s="309"/>
      <c r="P40" s="177"/>
      <c r="Q40" s="192"/>
      <c r="R40" s="200"/>
      <c r="S40" s="307"/>
      <c r="T40" s="163"/>
      <c r="U40" s="218" t="s">
        <v>12</v>
      </c>
      <c r="V40" s="290"/>
      <c r="W40" s="7"/>
      <c r="X40" s="7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22.5" customHeight="1" thickBot="1">
      <c r="A41" s="288"/>
      <c r="B41" s="218"/>
      <c r="C41" s="31"/>
      <c r="D41" s="160"/>
      <c r="E41" s="211"/>
      <c r="F41" s="235"/>
      <c r="G41" s="176"/>
      <c r="H41" s="162"/>
      <c r="I41" s="264"/>
      <c r="J41" s="164"/>
      <c r="K41" s="187"/>
      <c r="L41" s="178"/>
      <c r="M41" s="192"/>
      <c r="N41" s="200"/>
      <c r="O41" s="310"/>
      <c r="P41" s="178"/>
      <c r="Q41" s="192"/>
      <c r="R41" s="200"/>
      <c r="S41" s="308"/>
      <c r="T41" s="164"/>
      <c r="U41" s="218"/>
      <c r="V41" s="290"/>
      <c r="W41" s="7"/>
      <c r="X41" s="7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6.5" customHeight="1" thickBot="1">
      <c r="A42" s="288"/>
      <c r="B42" s="213" t="s">
        <v>13</v>
      </c>
      <c r="C42" s="173"/>
      <c r="D42" s="220"/>
      <c r="E42" s="211"/>
      <c r="F42" s="219"/>
      <c r="G42" s="176"/>
      <c r="H42" s="217"/>
      <c r="I42" s="205"/>
      <c r="J42" s="163"/>
      <c r="K42" s="165"/>
      <c r="L42" s="177"/>
      <c r="M42" s="166"/>
      <c r="N42" s="200"/>
      <c r="O42" s="336"/>
      <c r="P42" s="177"/>
      <c r="Q42" s="166"/>
      <c r="R42" s="200"/>
      <c r="S42" s="175"/>
      <c r="T42" s="163"/>
      <c r="U42" s="213" t="s">
        <v>13</v>
      </c>
      <c r="V42" s="290"/>
      <c r="W42" s="7"/>
      <c r="X42" s="7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6.5" customHeight="1" thickBot="1">
      <c r="A43" s="288"/>
      <c r="B43" s="214"/>
      <c r="C43" s="225"/>
      <c r="D43" s="226"/>
      <c r="E43" s="227"/>
      <c r="F43" s="208"/>
      <c r="G43" s="305"/>
      <c r="H43" s="306"/>
      <c r="I43" s="206"/>
      <c r="J43" s="185"/>
      <c r="K43" s="240"/>
      <c r="L43" s="178"/>
      <c r="M43" s="223"/>
      <c r="N43" s="201"/>
      <c r="O43" s="337"/>
      <c r="P43" s="338"/>
      <c r="Q43" s="223"/>
      <c r="R43" s="201"/>
      <c r="S43" s="302"/>
      <c r="T43" s="164"/>
      <c r="U43" s="213"/>
      <c r="V43" s="285"/>
      <c r="W43" s="7"/>
      <c r="X43" s="7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30.75" customHeight="1" thickBot="1">
      <c r="A44" s="288" t="s">
        <v>6</v>
      </c>
      <c r="B44" s="260" t="s">
        <v>9</v>
      </c>
      <c r="C44" s="34"/>
      <c r="D44" s="303"/>
      <c r="E44" s="126" t="s">
        <v>71</v>
      </c>
      <c r="F44" s="265">
        <v>439</v>
      </c>
      <c r="G44" s="232" t="s">
        <v>73</v>
      </c>
      <c r="H44" s="161" t="s">
        <v>31</v>
      </c>
      <c r="I44" s="241" t="s">
        <v>88</v>
      </c>
      <c r="J44" s="163">
        <v>305</v>
      </c>
      <c r="K44" s="58"/>
      <c r="L44" s="161"/>
      <c r="M44" s="135" t="s">
        <v>97</v>
      </c>
      <c r="N44" s="222" t="s">
        <v>31</v>
      </c>
      <c r="O44" s="202"/>
      <c r="P44" s="185"/>
      <c r="Q44" s="202"/>
      <c r="R44" s="185"/>
      <c r="S44" s="47"/>
      <c r="T44" s="163"/>
      <c r="U44" s="300" t="s">
        <v>9</v>
      </c>
      <c r="V44" s="295" t="s">
        <v>6</v>
      </c>
      <c r="W44" s="7"/>
      <c r="X44" s="7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33" customHeight="1" thickBot="1">
      <c r="A45" s="288"/>
      <c r="B45" s="230"/>
      <c r="C45" s="51"/>
      <c r="D45" s="304"/>
      <c r="E45" s="77" t="s">
        <v>60</v>
      </c>
      <c r="F45" s="266"/>
      <c r="G45" s="212"/>
      <c r="H45" s="162"/>
      <c r="I45" s="195"/>
      <c r="J45" s="164"/>
      <c r="K45" s="45"/>
      <c r="L45" s="178"/>
      <c r="M45" s="136" t="s">
        <v>102</v>
      </c>
      <c r="N45" s="222"/>
      <c r="O45" s="184"/>
      <c r="P45" s="164"/>
      <c r="Q45" s="184"/>
      <c r="R45" s="164"/>
      <c r="S45" s="45"/>
      <c r="T45" s="164"/>
      <c r="U45" s="301"/>
      <c r="V45" s="296"/>
      <c r="W45" s="7"/>
      <c r="X45" s="7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34.5" customHeight="1" thickBot="1">
      <c r="A46" s="288"/>
      <c r="B46" s="218" t="s">
        <v>10</v>
      </c>
      <c r="C46" s="173"/>
      <c r="D46" s="220"/>
      <c r="E46" s="72" t="s">
        <v>72</v>
      </c>
      <c r="F46" s="265">
        <v>439</v>
      </c>
      <c r="G46" s="91" t="s">
        <v>87</v>
      </c>
      <c r="H46" s="161" t="s">
        <v>31</v>
      </c>
      <c r="I46" s="194" t="s">
        <v>141</v>
      </c>
      <c r="J46" s="163">
        <v>305</v>
      </c>
      <c r="K46" s="194"/>
      <c r="L46" s="177"/>
      <c r="M46" s="62" t="s">
        <v>103</v>
      </c>
      <c r="N46" s="222" t="s">
        <v>31</v>
      </c>
      <c r="O46" s="62"/>
      <c r="P46" s="163"/>
      <c r="Q46" s="62"/>
      <c r="R46" s="163"/>
      <c r="S46" s="194"/>
      <c r="T46" s="163"/>
      <c r="U46" s="224" t="s">
        <v>10</v>
      </c>
      <c r="V46" s="296"/>
      <c r="W46" s="7"/>
      <c r="X46" s="7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27.75" customHeight="1" thickBot="1">
      <c r="A47" s="288"/>
      <c r="B47" s="218"/>
      <c r="C47" s="173"/>
      <c r="D47" s="221"/>
      <c r="E47" s="29" t="s">
        <v>61</v>
      </c>
      <c r="F47" s="266"/>
      <c r="G47" s="92" t="s">
        <v>89</v>
      </c>
      <c r="H47" s="162"/>
      <c r="I47" s="195"/>
      <c r="J47" s="164"/>
      <c r="K47" s="195"/>
      <c r="L47" s="178"/>
      <c r="M47" s="48" t="s">
        <v>53</v>
      </c>
      <c r="N47" s="222"/>
      <c r="O47" s="48"/>
      <c r="P47" s="164"/>
      <c r="Q47" s="48"/>
      <c r="R47" s="164"/>
      <c r="S47" s="195"/>
      <c r="T47" s="164"/>
      <c r="U47" s="224"/>
      <c r="V47" s="296"/>
      <c r="W47" s="7"/>
      <c r="X47" s="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ht="26.25" customHeight="1" thickBot="1">
      <c r="A48" s="288"/>
      <c r="B48" s="218" t="s">
        <v>11</v>
      </c>
      <c r="C48" s="173"/>
      <c r="D48" s="220"/>
      <c r="E48" s="28" t="s">
        <v>62</v>
      </c>
      <c r="F48" s="265">
        <v>439</v>
      </c>
      <c r="G48" s="91" t="s">
        <v>139</v>
      </c>
      <c r="H48" s="161" t="s">
        <v>31</v>
      </c>
      <c r="I48" s="121" t="s">
        <v>154</v>
      </c>
      <c r="J48" s="163">
        <v>305</v>
      </c>
      <c r="K48" s="165"/>
      <c r="L48" s="177"/>
      <c r="M48" s="183" t="s">
        <v>156</v>
      </c>
      <c r="N48" s="222" t="s">
        <v>31</v>
      </c>
      <c r="O48" s="183"/>
      <c r="P48" s="163"/>
      <c r="Q48" s="183"/>
      <c r="R48" s="163"/>
      <c r="S48" s="165"/>
      <c r="T48" s="163"/>
      <c r="U48" s="224" t="s">
        <v>11</v>
      </c>
      <c r="V48" s="296"/>
      <c r="W48" s="7"/>
      <c r="X48" s="7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ht="21.75" customHeight="1" thickBot="1">
      <c r="A49" s="288"/>
      <c r="B49" s="218"/>
      <c r="C49" s="174"/>
      <c r="D49" s="221"/>
      <c r="E49" s="29" t="s">
        <v>63</v>
      </c>
      <c r="F49" s="266"/>
      <c r="G49" s="92" t="s">
        <v>140</v>
      </c>
      <c r="H49" s="162"/>
      <c r="I49" s="121"/>
      <c r="J49" s="164"/>
      <c r="K49" s="165"/>
      <c r="L49" s="178"/>
      <c r="M49" s="184"/>
      <c r="N49" s="222"/>
      <c r="O49" s="184"/>
      <c r="P49" s="164"/>
      <c r="Q49" s="184"/>
      <c r="R49" s="164"/>
      <c r="S49" s="165"/>
      <c r="T49" s="164"/>
      <c r="U49" s="224"/>
      <c r="V49" s="296"/>
      <c r="W49" s="7"/>
      <c r="X49" s="7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27.75" customHeight="1" thickBot="1">
      <c r="A50" s="288"/>
      <c r="B50" s="218" t="s">
        <v>12</v>
      </c>
      <c r="C50" s="173"/>
      <c r="D50" s="220"/>
      <c r="E50" s="56" t="s">
        <v>64</v>
      </c>
      <c r="F50" s="265">
        <v>439</v>
      </c>
      <c r="G50" s="203"/>
      <c r="H50" s="217"/>
      <c r="I50" s="183"/>
      <c r="J50" s="163"/>
      <c r="K50" s="44"/>
      <c r="L50" s="177"/>
      <c r="M50" s="63"/>
      <c r="N50" s="275"/>
      <c r="O50" s="63"/>
      <c r="P50" s="275"/>
      <c r="Q50" s="63"/>
      <c r="R50" s="275"/>
      <c r="S50" s="183"/>
      <c r="T50" s="177"/>
      <c r="U50" s="224" t="s">
        <v>12</v>
      </c>
      <c r="V50" s="296"/>
      <c r="W50" s="7"/>
      <c r="X50" s="7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ht="33" customHeight="1" thickBot="1">
      <c r="A51" s="288"/>
      <c r="B51" s="218"/>
      <c r="C51" s="174"/>
      <c r="D51" s="221"/>
      <c r="E51" s="29"/>
      <c r="F51" s="266"/>
      <c r="G51" s="204"/>
      <c r="H51" s="160"/>
      <c r="I51" s="184"/>
      <c r="J51" s="164"/>
      <c r="K51" s="45"/>
      <c r="L51" s="178"/>
      <c r="M51" s="64"/>
      <c r="N51" s="243"/>
      <c r="O51" s="64"/>
      <c r="P51" s="243"/>
      <c r="Q51" s="64"/>
      <c r="R51" s="243"/>
      <c r="S51" s="184"/>
      <c r="T51" s="178"/>
      <c r="U51" s="224"/>
      <c r="V51" s="296"/>
      <c r="W51" s="7"/>
      <c r="X51" s="7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6.5" customHeight="1" thickBot="1">
      <c r="A52" s="288"/>
      <c r="B52" s="213" t="s">
        <v>13</v>
      </c>
      <c r="C52" s="35"/>
      <c r="D52" s="17"/>
      <c r="E52" s="176"/>
      <c r="F52" s="211"/>
      <c r="G52" s="176"/>
      <c r="H52" s="217"/>
      <c r="I52" s="202"/>
      <c r="J52" s="275"/>
      <c r="K52" s="165"/>
      <c r="L52" s="25"/>
      <c r="M52" s="166"/>
      <c r="N52" s="313"/>
      <c r="O52" s="166"/>
      <c r="P52" s="313"/>
      <c r="Q52" s="166"/>
      <c r="R52" s="313"/>
      <c r="S52" s="165"/>
      <c r="T52" s="25"/>
      <c r="U52" s="298" t="s">
        <v>13</v>
      </c>
      <c r="V52" s="296"/>
      <c r="W52" s="7"/>
      <c r="X52" s="7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6.5" customHeight="1" thickBot="1">
      <c r="A53" s="277"/>
      <c r="B53" s="214"/>
      <c r="C53" s="52"/>
      <c r="D53" s="18"/>
      <c r="E53" s="291"/>
      <c r="F53" s="216"/>
      <c r="G53" s="291"/>
      <c r="H53" s="267"/>
      <c r="I53" s="315"/>
      <c r="J53" s="316"/>
      <c r="K53" s="173"/>
      <c r="L53" s="26"/>
      <c r="M53" s="223"/>
      <c r="N53" s="314"/>
      <c r="O53" s="223"/>
      <c r="P53" s="314"/>
      <c r="Q53" s="223"/>
      <c r="R53" s="314"/>
      <c r="S53" s="173"/>
      <c r="T53" s="27"/>
      <c r="U53" s="299"/>
      <c r="V53" s="297"/>
      <c r="W53" s="7"/>
      <c r="X53" s="7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ht="16.5" customHeight="1">
      <c r="A54" s="277" t="s">
        <v>7</v>
      </c>
      <c r="B54" s="260" t="s">
        <v>9</v>
      </c>
      <c r="C54" s="34"/>
      <c r="D54" s="19"/>
      <c r="E54" s="41"/>
      <c r="F54" s="128"/>
      <c r="G54" s="41"/>
      <c r="H54" s="23"/>
      <c r="I54" s="215"/>
      <c r="J54" s="185"/>
      <c r="K54" s="181"/>
      <c r="L54" s="157"/>
      <c r="M54" s="215"/>
      <c r="N54" s="185"/>
      <c r="O54" s="215"/>
      <c r="P54" s="185"/>
      <c r="Q54" s="215"/>
      <c r="R54" s="185"/>
      <c r="S54" s="181"/>
      <c r="T54" s="157"/>
      <c r="U54" s="229" t="s">
        <v>9</v>
      </c>
      <c r="V54" s="259" t="s">
        <v>7</v>
      </c>
      <c r="W54" s="7"/>
      <c r="X54" s="7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6.5" customHeight="1">
      <c r="A55" s="278"/>
      <c r="B55" s="230"/>
      <c r="C55" s="51"/>
      <c r="D55" s="15"/>
      <c r="E55" s="29"/>
      <c r="F55" s="134"/>
      <c r="G55" s="29"/>
      <c r="H55" s="16"/>
      <c r="I55" s="182"/>
      <c r="J55" s="164"/>
      <c r="K55" s="182"/>
      <c r="L55" s="164"/>
      <c r="M55" s="182"/>
      <c r="N55" s="164"/>
      <c r="O55" s="182"/>
      <c r="P55" s="164"/>
      <c r="Q55" s="182"/>
      <c r="R55" s="164"/>
      <c r="S55" s="182"/>
      <c r="T55" s="164"/>
      <c r="U55" s="230"/>
      <c r="V55" s="293"/>
      <c r="W55" s="7"/>
      <c r="X55" s="7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6.5" customHeight="1">
      <c r="A56" s="278"/>
      <c r="B56" s="218" t="s">
        <v>10</v>
      </c>
      <c r="C56" s="35"/>
      <c r="D56" s="17"/>
      <c r="E56" s="176"/>
      <c r="F56" s="211"/>
      <c r="G56" s="176"/>
      <c r="H56" s="217"/>
      <c r="I56" s="194"/>
      <c r="J56" s="163"/>
      <c r="K56" s="179"/>
      <c r="L56" s="163"/>
      <c r="M56" s="46"/>
      <c r="N56" s="163"/>
      <c r="O56" s="46"/>
      <c r="P56" s="163"/>
      <c r="Q56" s="46"/>
      <c r="R56" s="163"/>
      <c r="S56" s="179"/>
      <c r="T56" s="163"/>
      <c r="U56" s="218" t="s">
        <v>10</v>
      </c>
      <c r="V56" s="293"/>
      <c r="W56" s="7"/>
      <c r="X56" s="7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ht="16.5" customHeight="1">
      <c r="A57" s="278"/>
      <c r="B57" s="218"/>
      <c r="C57" s="52"/>
      <c r="D57" s="18"/>
      <c r="E57" s="292"/>
      <c r="F57" s="212"/>
      <c r="G57" s="292"/>
      <c r="H57" s="160"/>
      <c r="I57" s="195"/>
      <c r="J57" s="164"/>
      <c r="K57" s="182"/>
      <c r="L57" s="164"/>
      <c r="M57" s="45"/>
      <c r="N57" s="164"/>
      <c r="O57" s="45"/>
      <c r="P57" s="164"/>
      <c r="Q57" s="45"/>
      <c r="R57" s="164"/>
      <c r="S57" s="182"/>
      <c r="T57" s="164"/>
      <c r="U57" s="218"/>
      <c r="V57" s="293"/>
      <c r="W57" s="7"/>
      <c r="X57" s="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ht="16.5" customHeight="1">
      <c r="A58" s="278"/>
      <c r="B58" s="218" t="s">
        <v>11</v>
      </c>
      <c r="C58" s="173"/>
      <c r="D58" s="220"/>
      <c r="E58" s="203"/>
      <c r="F58" s="211"/>
      <c r="G58" s="203"/>
      <c r="H58" s="217"/>
      <c r="I58" s="186"/>
      <c r="J58" s="163"/>
      <c r="K58" s="179"/>
      <c r="L58" s="163"/>
      <c r="M58" s="186"/>
      <c r="N58" s="163"/>
      <c r="O58" s="186"/>
      <c r="P58" s="163"/>
      <c r="Q58" s="186"/>
      <c r="R58" s="163"/>
      <c r="S58" s="179"/>
      <c r="T58" s="163"/>
      <c r="U58" s="218" t="s">
        <v>11</v>
      </c>
      <c r="V58" s="293"/>
      <c r="W58" s="7"/>
      <c r="X58" s="7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6.5" customHeight="1">
      <c r="A59" s="278"/>
      <c r="B59" s="218"/>
      <c r="C59" s="174"/>
      <c r="D59" s="221"/>
      <c r="E59" s="204"/>
      <c r="F59" s="212"/>
      <c r="G59" s="204"/>
      <c r="H59" s="160"/>
      <c r="I59" s="187"/>
      <c r="J59" s="164"/>
      <c r="K59" s="182"/>
      <c r="L59" s="164"/>
      <c r="M59" s="187"/>
      <c r="N59" s="164"/>
      <c r="O59" s="187"/>
      <c r="P59" s="164"/>
      <c r="Q59" s="187"/>
      <c r="R59" s="164"/>
      <c r="S59" s="182"/>
      <c r="T59" s="164"/>
      <c r="U59" s="218"/>
      <c r="V59" s="293"/>
      <c r="W59" s="7"/>
      <c r="X59" s="7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ht="16.5" customHeight="1">
      <c r="A60" s="278"/>
      <c r="B60" s="218" t="s">
        <v>12</v>
      </c>
      <c r="C60" s="173"/>
      <c r="D60" s="220"/>
      <c r="E60" s="203"/>
      <c r="F60" s="211"/>
      <c r="G60" s="203"/>
      <c r="H60" s="217"/>
      <c r="I60" s="179"/>
      <c r="J60" s="163"/>
      <c r="K60" s="179"/>
      <c r="L60" s="163"/>
      <c r="M60" s="179"/>
      <c r="N60" s="163"/>
      <c r="O60" s="179"/>
      <c r="P60" s="163"/>
      <c r="Q60" s="179"/>
      <c r="R60" s="163"/>
      <c r="S60" s="179"/>
      <c r="T60" s="163"/>
      <c r="U60" s="218" t="s">
        <v>12</v>
      </c>
      <c r="V60" s="293"/>
      <c r="W60" s="7"/>
      <c r="X60" s="7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ht="16.5" customHeight="1" thickBot="1">
      <c r="A61" s="279"/>
      <c r="B61" s="218"/>
      <c r="C61" s="225"/>
      <c r="D61" s="226"/>
      <c r="E61" s="228"/>
      <c r="F61" s="227"/>
      <c r="G61" s="228"/>
      <c r="H61" s="318"/>
      <c r="I61" s="180"/>
      <c r="J61" s="158"/>
      <c r="K61" s="180"/>
      <c r="L61" s="158"/>
      <c r="M61" s="180"/>
      <c r="N61" s="158"/>
      <c r="O61" s="180"/>
      <c r="P61" s="158"/>
      <c r="Q61" s="180"/>
      <c r="R61" s="158"/>
      <c r="S61" s="180"/>
      <c r="T61" s="158"/>
      <c r="U61" s="218"/>
      <c r="V61" s="294"/>
      <c r="W61" s="7"/>
      <c r="X61" s="7"/>
      <c r="Y61"/>
      <c r="Z61"/>
      <c r="AA61"/>
      <c r="AB61"/>
      <c r="AC61"/>
      <c r="AD61"/>
      <c r="AE61"/>
      <c r="AF61"/>
      <c r="AG61"/>
      <c r="AH61"/>
      <c r="AI61"/>
      <c r="AJ61"/>
      <c r="AK61"/>
    </row>
  </sheetData>
  <sheetProtection selectLockedCells="1" selectUnlockedCells="1"/>
  <mergeCells count="456">
    <mergeCell ref="P28:P29"/>
    <mergeCell ref="N10:N13"/>
    <mergeCell ref="R50:R51"/>
    <mergeCell ref="Q52:Q53"/>
    <mergeCell ref="R52:R53"/>
    <mergeCell ref="Q40:Q41"/>
    <mergeCell ref="R40:R41"/>
    <mergeCell ref="Q42:Q43"/>
    <mergeCell ref="R38:R39"/>
    <mergeCell ref="R20:R21"/>
    <mergeCell ref="O28:O29"/>
    <mergeCell ref="Q54:Q55"/>
    <mergeCell ref="R48:R49"/>
    <mergeCell ref="Q58:Q59"/>
    <mergeCell ref="R58:R59"/>
    <mergeCell ref="Q60:Q61"/>
    <mergeCell ref="R60:R61"/>
    <mergeCell ref="R54:R55"/>
    <mergeCell ref="R56:R57"/>
    <mergeCell ref="R44:R45"/>
    <mergeCell ref="R46:R47"/>
    <mergeCell ref="Q48:Q49"/>
    <mergeCell ref="Q22:Q23"/>
    <mergeCell ref="R34:R35"/>
    <mergeCell ref="R36:R37"/>
    <mergeCell ref="Q38:Q39"/>
    <mergeCell ref="R22:R23"/>
    <mergeCell ref="O60:O61"/>
    <mergeCell ref="P60:P61"/>
    <mergeCell ref="Q4:Q5"/>
    <mergeCell ref="R4:R5"/>
    <mergeCell ref="Q8:Q9"/>
    <mergeCell ref="P32:P33"/>
    <mergeCell ref="Q10:Q11"/>
    <mergeCell ref="R24:R25"/>
    <mergeCell ref="R28:R29"/>
    <mergeCell ref="R30:R31"/>
    <mergeCell ref="P56:P57"/>
    <mergeCell ref="O58:O59"/>
    <mergeCell ref="P58:P59"/>
    <mergeCell ref="P48:P49"/>
    <mergeCell ref="P50:P51"/>
    <mergeCell ref="O52:O53"/>
    <mergeCell ref="P52:P53"/>
    <mergeCell ref="P40:P41"/>
    <mergeCell ref="O42:O43"/>
    <mergeCell ref="P42:P43"/>
    <mergeCell ref="O44:O45"/>
    <mergeCell ref="P44:P45"/>
    <mergeCell ref="P54:P55"/>
    <mergeCell ref="O48:O49"/>
    <mergeCell ref="R14:R15"/>
    <mergeCell ref="R16:R17"/>
    <mergeCell ref="R18:R19"/>
    <mergeCell ref="P36:P37"/>
    <mergeCell ref="P22:P23"/>
    <mergeCell ref="Q32:Q33"/>
    <mergeCell ref="R32:R33"/>
    <mergeCell ref="P34:P35"/>
    <mergeCell ref="O40:O41"/>
    <mergeCell ref="O12:O13"/>
    <mergeCell ref="P12:P13"/>
    <mergeCell ref="P14:P15"/>
    <mergeCell ref="P18:P19"/>
    <mergeCell ref="S8:S9"/>
    <mergeCell ref="S10:S11"/>
    <mergeCell ref="Q12:Q13"/>
    <mergeCell ref="R12:R13"/>
    <mergeCell ref="S12:S13"/>
    <mergeCell ref="P10:P11"/>
    <mergeCell ref="G4:G5"/>
    <mergeCell ref="K6:K7"/>
    <mergeCell ref="K8:K9"/>
    <mergeCell ref="K10:K11"/>
    <mergeCell ref="R10:R11"/>
    <mergeCell ref="R8:R9"/>
    <mergeCell ref="H4:H5"/>
    <mergeCell ref="H6:H7"/>
    <mergeCell ref="H8:H9"/>
    <mergeCell ref="G10:G11"/>
    <mergeCell ref="N34:N35"/>
    <mergeCell ref="M40:M41"/>
    <mergeCell ref="G28:G29"/>
    <mergeCell ref="N36:N37"/>
    <mergeCell ref="N32:N33"/>
    <mergeCell ref="L28:L29"/>
    <mergeCell ref="H10:H11"/>
    <mergeCell ref="N40:N41"/>
    <mergeCell ref="N26:N27"/>
    <mergeCell ref="J12:J13"/>
    <mergeCell ref="J16:J17"/>
    <mergeCell ref="J18:J19"/>
    <mergeCell ref="J30:J31"/>
    <mergeCell ref="H12:H13"/>
    <mergeCell ref="J22:J23"/>
    <mergeCell ref="J14:J15"/>
    <mergeCell ref="H60:H61"/>
    <mergeCell ref="G60:G61"/>
    <mergeCell ref="G56:G57"/>
    <mergeCell ref="H56:H57"/>
    <mergeCell ref="H14:H15"/>
    <mergeCell ref="G40:G41"/>
    <mergeCell ref="G34:G35"/>
    <mergeCell ref="G14:G15"/>
    <mergeCell ref="M52:M53"/>
    <mergeCell ref="N52:N53"/>
    <mergeCell ref="I52:I53"/>
    <mergeCell ref="J52:J53"/>
    <mergeCell ref="I50:I51"/>
    <mergeCell ref="L48:L49"/>
    <mergeCell ref="N24:N25"/>
    <mergeCell ref="N14:N15"/>
    <mergeCell ref="M30:M31"/>
    <mergeCell ref="T38:T39"/>
    <mergeCell ref="S40:S41"/>
    <mergeCell ref="T36:T37"/>
    <mergeCell ref="U38:U39"/>
    <mergeCell ref="N50:N51"/>
    <mergeCell ref="M42:M43"/>
    <mergeCell ref="N42:N43"/>
    <mergeCell ref="O38:O39"/>
    <mergeCell ref="P38:P39"/>
    <mergeCell ref="N48:N49"/>
    <mergeCell ref="C42:C43"/>
    <mergeCell ref="D40:D41"/>
    <mergeCell ref="D42:D43"/>
    <mergeCell ref="D36:D37"/>
    <mergeCell ref="F40:F41"/>
    <mergeCell ref="J42:J43"/>
    <mergeCell ref="H42:H43"/>
    <mergeCell ref="E40:E41"/>
    <mergeCell ref="I40:I41"/>
    <mergeCell ref="J40:J41"/>
    <mergeCell ref="F46:F47"/>
    <mergeCell ref="D44:D45"/>
    <mergeCell ref="E42:E43"/>
    <mergeCell ref="G42:G43"/>
    <mergeCell ref="U46:U47"/>
    <mergeCell ref="U48:U49"/>
    <mergeCell ref="T44:T45"/>
    <mergeCell ref="T46:T47"/>
    <mergeCell ref="K48:K49"/>
    <mergeCell ref="J46:J47"/>
    <mergeCell ref="U34:U35"/>
    <mergeCell ref="U40:U41"/>
    <mergeCell ref="M48:M49"/>
    <mergeCell ref="G44:G45"/>
    <mergeCell ref="H40:H41"/>
    <mergeCell ref="J38:J39"/>
    <mergeCell ref="L46:L47"/>
    <mergeCell ref="H44:H45"/>
    <mergeCell ref="S42:S43"/>
    <mergeCell ref="T42:T43"/>
    <mergeCell ref="V54:V61"/>
    <mergeCell ref="K58:K59"/>
    <mergeCell ref="U60:U61"/>
    <mergeCell ref="L56:L57"/>
    <mergeCell ref="V44:V53"/>
    <mergeCell ref="U52:U53"/>
    <mergeCell ref="U44:U45"/>
    <mergeCell ref="M54:M55"/>
    <mergeCell ref="N54:N55"/>
    <mergeCell ref="N56:N57"/>
    <mergeCell ref="A54:A61"/>
    <mergeCell ref="F44:F45"/>
    <mergeCell ref="F36:F37"/>
    <mergeCell ref="B54:B55"/>
    <mergeCell ref="C30:C31"/>
    <mergeCell ref="D30:D31"/>
    <mergeCell ref="C48:C49"/>
    <mergeCell ref="D48:D49"/>
    <mergeCell ref="B58:B59"/>
    <mergeCell ref="C32:C33"/>
    <mergeCell ref="E56:E57"/>
    <mergeCell ref="E58:E59"/>
    <mergeCell ref="H48:H49"/>
    <mergeCell ref="F52:F53"/>
    <mergeCell ref="H50:H51"/>
    <mergeCell ref="F48:F49"/>
    <mergeCell ref="F50:F51"/>
    <mergeCell ref="F58:F59"/>
    <mergeCell ref="G52:G53"/>
    <mergeCell ref="H52:H53"/>
    <mergeCell ref="A44:A53"/>
    <mergeCell ref="B44:B45"/>
    <mergeCell ref="B46:B47"/>
    <mergeCell ref="C46:C47"/>
    <mergeCell ref="B52:B53"/>
    <mergeCell ref="E52:E53"/>
    <mergeCell ref="C50:C51"/>
    <mergeCell ref="D50:D51"/>
    <mergeCell ref="B48:B49"/>
    <mergeCell ref="B50:B51"/>
    <mergeCell ref="B38:B39"/>
    <mergeCell ref="B28:B29"/>
    <mergeCell ref="V34:V43"/>
    <mergeCell ref="U42:U43"/>
    <mergeCell ref="L42:L43"/>
    <mergeCell ref="U36:U37"/>
    <mergeCell ref="L40:L41"/>
    <mergeCell ref="U32:U33"/>
    <mergeCell ref="I34:I35"/>
    <mergeCell ref="H34:H35"/>
    <mergeCell ref="A34:A43"/>
    <mergeCell ref="B34:B35"/>
    <mergeCell ref="B36:B37"/>
    <mergeCell ref="A24:A33"/>
    <mergeCell ref="B40:B41"/>
    <mergeCell ref="B26:B27"/>
    <mergeCell ref="B24:B25"/>
    <mergeCell ref="B42:B43"/>
    <mergeCell ref="B30:B31"/>
    <mergeCell ref="B32:B33"/>
    <mergeCell ref="U16:U17"/>
    <mergeCell ref="U22:U23"/>
    <mergeCell ref="V14:V23"/>
    <mergeCell ref="U24:U25"/>
    <mergeCell ref="N18:N19"/>
    <mergeCell ref="V24:V33"/>
    <mergeCell ref="U14:U15"/>
    <mergeCell ref="U26:U27"/>
    <mergeCell ref="U28:U29"/>
    <mergeCell ref="S14:S15"/>
    <mergeCell ref="U18:U19"/>
    <mergeCell ref="H18:H19"/>
    <mergeCell ref="D20:D21"/>
    <mergeCell ref="J24:J25"/>
    <mergeCell ref="P20:P21"/>
    <mergeCell ref="I20:I21"/>
    <mergeCell ref="N22:N23"/>
    <mergeCell ref="O22:O23"/>
    <mergeCell ref="H24:H25"/>
    <mergeCell ref="I22:I23"/>
    <mergeCell ref="B18:B19"/>
    <mergeCell ref="K18:K19"/>
    <mergeCell ref="D16:D17"/>
    <mergeCell ref="F18:F19"/>
    <mergeCell ref="H16:H17"/>
    <mergeCell ref="D18:D19"/>
    <mergeCell ref="B12:B13"/>
    <mergeCell ref="U12:U13"/>
    <mergeCell ref="A14:A23"/>
    <mergeCell ref="B14:B15"/>
    <mergeCell ref="H22:H23"/>
    <mergeCell ref="G22:G23"/>
    <mergeCell ref="F16:F17"/>
    <mergeCell ref="B20:B21"/>
    <mergeCell ref="C20:C21"/>
    <mergeCell ref="B16:B17"/>
    <mergeCell ref="U10:U11"/>
    <mergeCell ref="B10:B11"/>
    <mergeCell ref="U8:U9"/>
    <mergeCell ref="D8:D9"/>
    <mergeCell ref="M12:M13"/>
    <mergeCell ref="J6:J7"/>
    <mergeCell ref="B8:B9"/>
    <mergeCell ref="E12:E13"/>
    <mergeCell ref="F12:F13"/>
    <mergeCell ref="C12:C13"/>
    <mergeCell ref="B6:B7"/>
    <mergeCell ref="D6:D7"/>
    <mergeCell ref="G12:G13"/>
    <mergeCell ref="L14:L15"/>
    <mergeCell ref="K12:K13"/>
    <mergeCell ref="L12:L13"/>
    <mergeCell ref="J10:J11"/>
    <mergeCell ref="F8:F9"/>
    <mergeCell ref="D12:D13"/>
    <mergeCell ref="D14:D15"/>
    <mergeCell ref="M6:M7"/>
    <mergeCell ref="N8:N9"/>
    <mergeCell ref="F38:F39"/>
    <mergeCell ref="H32:H33"/>
    <mergeCell ref="E32:E33"/>
    <mergeCell ref="K4:K5"/>
    <mergeCell ref="G6:G7"/>
    <mergeCell ref="M4:M5"/>
    <mergeCell ref="L34:L35"/>
    <mergeCell ref="J32:J33"/>
    <mergeCell ref="A1:AI1"/>
    <mergeCell ref="A4:A13"/>
    <mergeCell ref="B4:B5"/>
    <mergeCell ref="V4:V13"/>
    <mergeCell ref="U6:U7"/>
    <mergeCell ref="J26:J27"/>
    <mergeCell ref="L20:L21"/>
    <mergeCell ref="U4:U5"/>
    <mergeCell ref="N6:N7"/>
    <mergeCell ref="D4:D5"/>
    <mergeCell ref="F20:F21"/>
    <mergeCell ref="F26:F27"/>
    <mergeCell ref="F24:F25"/>
    <mergeCell ref="D28:D29"/>
    <mergeCell ref="E22:E23"/>
    <mergeCell ref="F10:F11"/>
    <mergeCell ref="F14:F15"/>
    <mergeCell ref="F28:F29"/>
    <mergeCell ref="L10:L11"/>
    <mergeCell ref="L6:L7"/>
    <mergeCell ref="L8:L9"/>
    <mergeCell ref="U30:U31"/>
    <mergeCell ref="I12:I13"/>
    <mergeCell ref="M22:M23"/>
    <mergeCell ref="L26:L27"/>
    <mergeCell ref="L16:L17"/>
    <mergeCell ref="K20:K21"/>
    <mergeCell ref="T12:T13"/>
    <mergeCell ref="J4:J5"/>
    <mergeCell ref="L4:L5"/>
    <mergeCell ref="T4:T5"/>
    <mergeCell ref="T6:T7"/>
    <mergeCell ref="T8:T9"/>
    <mergeCell ref="T10:T11"/>
    <mergeCell ref="N4:N5"/>
    <mergeCell ref="P4:P5"/>
    <mergeCell ref="P8:P9"/>
    <mergeCell ref="O10:O11"/>
    <mergeCell ref="J54:J55"/>
    <mergeCell ref="K42:K43"/>
    <mergeCell ref="I56:I57"/>
    <mergeCell ref="I44:I45"/>
    <mergeCell ref="I46:I47"/>
    <mergeCell ref="J34:J35"/>
    <mergeCell ref="K56:K57"/>
    <mergeCell ref="J48:J49"/>
    <mergeCell ref="C22:C23"/>
    <mergeCell ref="D22:D23"/>
    <mergeCell ref="D38:D39"/>
    <mergeCell ref="D34:D35"/>
    <mergeCell ref="G26:G27"/>
    <mergeCell ref="C36:C37"/>
    <mergeCell ref="F22:F23"/>
    <mergeCell ref="D24:D25"/>
    <mergeCell ref="G38:G39"/>
    <mergeCell ref="D32:D33"/>
    <mergeCell ref="U58:U59"/>
    <mergeCell ref="U54:U55"/>
    <mergeCell ref="L54:L55"/>
    <mergeCell ref="L58:L59"/>
    <mergeCell ref="T56:T57"/>
    <mergeCell ref="S58:S59"/>
    <mergeCell ref="T58:T59"/>
    <mergeCell ref="M58:M59"/>
    <mergeCell ref="N58:N59"/>
    <mergeCell ref="O54:O55"/>
    <mergeCell ref="B60:B61"/>
    <mergeCell ref="C60:C61"/>
    <mergeCell ref="D60:D61"/>
    <mergeCell ref="F60:F61"/>
    <mergeCell ref="E60:E61"/>
    <mergeCell ref="G58:G59"/>
    <mergeCell ref="D58:D59"/>
    <mergeCell ref="C58:C59"/>
    <mergeCell ref="K60:K61"/>
    <mergeCell ref="L60:L61"/>
    <mergeCell ref="M60:M61"/>
    <mergeCell ref="N60:N61"/>
    <mergeCell ref="I60:I61"/>
    <mergeCell ref="J60:J61"/>
    <mergeCell ref="U56:U57"/>
    <mergeCell ref="U20:U21"/>
    <mergeCell ref="T22:T23"/>
    <mergeCell ref="J36:J37"/>
    <mergeCell ref="U50:U51"/>
    <mergeCell ref="L50:L51"/>
    <mergeCell ref="N30:N31"/>
    <mergeCell ref="J20:J21"/>
    <mergeCell ref="N28:N29"/>
    <mergeCell ref="L22:L23"/>
    <mergeCell ref="J58:J59"/>
    <mergeCell ref="J44:J45"/>
    <mergeCell ref="J56:J57"/>
    <mergeCell ref="N44:N45"/>
    <mergeCell ref="N46:N47"/>
    <mergeCell ref="K32:K33"/>
    <mergeCell ref="M32:M33"/>
    <mergeCell ref="J50:J51"/>
    <mergeCell ref="K52:K53"/>
    <mergeCell ref="K54:K55"/>
    <mergeCell ref="B22:B23"/>
    <mergeCell ref="I58:I59"/>
    <mergeCell ref="I54:I55"/>
    <mergeCell ref="F56:F57"/>
    <mergeCell ref="F32:F33"/>
    <mergeCell ref="H58:H59"/>
    <mergeCell ref="B56:B57"/>
    <mergeCell ref="F42:F43"/>
    <mergeCell ref="D46:D47"/>
    <mergeCell ref="H46:H47"/>
    <mergeCell ref="C28:C29"/>
    <mergeCell ref="H28:H29"/>
    <mergeCell ref="G32:G33"/>
    <mergeCell ref="I32:I33"/>
    <mergeCell ref="H38:H39"/>
    <mergeCell ref="I30:I31"/>
    <mergeCell ref="H36:H37"/>
    <mergeCell ref="F30:F31"/>
    <mergeCell ref="E30:E31"/>
    <mergeCell ref="T20:T21"/>
    <mergeCell ref="T28:T29"/>
    <mergeCell ref="T26:T27"/>
    <mergeCell ref="N38:N39"/>
    <mergeCell ref="K30:K31"/>
    <mergeCell ref="G50:G51"/>
    <mergeCell ref="I42:I43"/>
    <mergeCell ref="H26:H27"/>
    <mergeCell ref="J28:J29"/>
    <mergeCell ref="L44:L45"/>
    <mergeCell ref="L24:L25"/>
    <mergeCell ref="S22:S23"/>
    <mergeCell ref="K22:K23"/>
    <mergeCell ref="K46:K47"/>
    <mergeCell ref="S38:S39"/>
    <mergeCell ref="S46:S47"/>
    <mergeCell ref="O32:O33"/>
    <mergeCell ref="R42:R43"/>
    <mergeCell ref="Q44:Q45"/>
    <mergeCell ref="P46:P47"/>
    <mergeCell ref="L18:L19"/>
    <mergeCell ref="T32:T33"/>
    <mergeCell ref="T34:T35"/>
    <mergeCell ref="S20:S21"/>
    <mergeCell ref="K40:K41"/>
    <mergeCell ref="Q30:Q31"/>
    <mergeCell ref="R26:R27"/>
    <mergeCell ref="M38:M39"/>
    <mergeCell ref="L38:L39"/>
    <mergeCell ref="L32:L33"/>
    <mergeCell ref="T50:T51"/>
    <mergeCell ref="S60:S61"/>
    <mergeCell ref="T60:T61"/>
    <mergeCell ref="S52:S53"/>
    <mergeCell ref="S54:S55"/>
    <mergeCell ref="T54:T55"/>
    <mergeCell ref="S56:S57"/>
    <mergeCell ref="S50:S51"/>
    <mergeCell ref="C6:C7"/>
    <mergeCell ref="C24:C25"/>
    <mergeCell ref="C10:C11"/>
    <mergeCell ref="T30:T31"/>
    <mergeCell ref="S32:S33"/>
    <mergeCell ref="T14:T15"/>
    <mergeCell ref="T16:T17"/>
    <mergeCell ref="N16:N17"/>
    <mergeCell ref="T24:T25"/>
    <mergeCell ref="L30:L31"/>
    <mergeCell ref="T18:T19"/>
    <mergeCell ref="H30:H31"/>
    <mergeCell ref="N20:N21"/>
    <mergeCell ref="T40:T41"/>
    <mergeCell ref="S48:S49"/>
    <mergeCell ref="T48:T49"/>
    <mergeCell ref="M36:M37"/>
    <mergeCell ref="S34:S35"/>
    <mergeCell ref="S36:S37"/>
    <mergeCell ref="S30:S31"/>
  </mergeCells>
  <conditionalFormatting sqref="I9 W59:IV61 V4:V33 U51:IV51 U4:U10 U12:U61 S4 K4 M18:M23 L16:M16 J54 K48:K49 L16:L19 I42:J44 L48:M48 I4:I6 I26 S22:T26 L42:N42 L44:N44 K42:K46 I18 J32:N33 J30:N30 M4 I16 S16:T18 I22:I24 K6 K12:K18 L12:M14 M6 S10:T10 S12:T14 S28:T28 S30:T30 S50:V51 K34:N34 K36:L36 T48 K10:M10 O18:O21 O8 N44:N49 O28:O36 O48 O16 P32:P34 P20 P12:P13 P36 P48:P49 O12:O14 O5:O6 O10 O24:Q24 K22:R23 Q18:Q21 Q8 J48 P28:Q28 Q48 Q16 K50:T54 R32:T34 Q4 R20:T20 M42:T44 L46:T46 R12:R13 R36:T36 R48:S49 Q12:Q14 Q6 Q10 K24:L24 Q30:Q36 N36 S6 M29:M36 K26:L26 N26:R26 S8 K8 M8 N14:N21 R28:R31 N8:N9 K38:T38 I30:I34 C50:D54 F51:H51 I20:N20 B4:B10 D42 C56:D58 A14 C20:D20 A51:D51 E54:E58 F54:H54 F56:U56 F58:T58 E52:J52 F42:H42 C22:H23 G48:G50 G54:G58 C12:C14 B12:B61 C40 G10 C47:C48 C46:D46 G6 C6 C10 G38:G42 C8 G30:G33 G8 D10:D13 E6:E8 E10 C18:F18 G19 C38:H38 E20:E21 G20:H21 C32:D34 F35 E32:F33 E4:F4 C60:T60 F40 D38:D40 C44:H44 F20 D48:H48 E50:J50 H4:H5 C36:D36 F36:I36 E37:E42 H8:H11 H40:T40 F12:I14 E12:E13 E15 E16:F16 G17 B24:G24 H14:H19 C26:D26 F26:G26 E27 J34:J39 R34:R35 P30 H44:H51 F46:J46 H24:H30 C28:L28 C30:F30 H32:H41 J4:J7 J9:J31 N24:N31 Q24:Q25">
    <cfRule type="cellIs" priority="110" dxfId="0" operator="equal" stopIfTrue="1">
      <formula>0</formula>
    </cfRule>
  </conditionalFormatting>
  <printOptions horizontalCentered="1" verticalCentered="1"/>
  <pageMargins left="0.2755905511811024" right="0.2755905511811024" top="0.2755905511811024" bottom="0.31496062992125984" header="0" footer="0"/>
  <pageSetup fitToWidth="2" horizontalDpi="300" verticalDpi="300" orientation="portrait" paperSize="9" scale="50" r:id="rId1"/>
  <colBreaks count="1" manualBreakCount="1">
    <brk id="22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:IV123"/>
    </sheetView>
  </sheetViews>
  <sheetFormatPr defaultColWidth="9.00390625" defaultRowHeight="12.75"/>
  <cols>
    <col min="1" max="1" width="9.125" style="8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  <headerFooter alignWithMargins="0">
    <oddHeader>&amp;CTAB]</oddHeader>
    <oddFooter>&amp;CPage PAGE]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.125" style="8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  <headerFooter alignWithMargins="0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2015-10-01T08:05:19Z</cp:lastPrinted>
  <dcterms:created xsi:type="dcterms:W3CDTF">2013-09-05T07:37:57Z</dcterms:created>
  <dcterms:modified xsi:type="dcterms:W3CDTF">2020-11-05T08:13:17Z</dcterms:modified>
  <cp:category/>
  <cp:version/>
  <cp:contentType/>
  <cp:contentStatus/>
</cp:coreProperties>
</file>